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DBKL\Documents\Data Terbuka\2023\"/>
    </mc:Choice>
  </mc:AlternateContent>
  <xr:revisionPtr revIDLastSave="0" documentId="13_ncr:1_{C09D2069-93BD-411E-8982-551ABF465201}" xr6:coauthVersionLast="47" xr6:coauthVersionMax="47" xr10:uidLastSave="{00000000-0000-0000-0000-000000000000}"/>
  <bookViews>
    <workbookView xWindow="4020" yWindow="4020" windowWidth="8355" windowHeight="11505" xr2:uid="{00000000-000D-0000-FFFF-FFFF00000000}"/>
  </bookViews>
  <sheets>
    <sheet name="PUSAT PENJAJA PASAR BERBANGUNAN" sheetId="1" r:id="rId1"/>
    <sheet name="PASAR TERBUKA" sheetId="4" r:id="rId2"/>
    <sheet name="PASAR MALAM" sheetId="5" r:id="rId3"/>
  </sheets>
  <definedNames>
    <definedName name="_xlnm._FilterDatabase" localSheetId="0" hidden="1">'PUSAT PENJAJA PASAR BERBANGUNAN'!$A$2:$D$102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<sst xmlns="http://schemas.openxmlformats.org/spreadsheetml/2006/main" count="434" uniqueCount="284">
  <si>
    <t>BIL</t>
  </si>
  <si>
    <t>JENIS LESEN</t>
  </si>
  <si>
    <t>NAMA</t>
  </si>
  <si>
    <t>PARLIMEN</t>
  </si>
  <si>
    <t>Pusat Penjaja</t>
  </si>
  <si>
    <t>Anjung Selera Jalan Jujur</t>
  </si>
  <si>
    <t>BANDAR TUN RAZAK</t>
  </si>
  <si>
    <t>Pusat Penjaja Jalan Ikhlas</t>
  </si>
  <si>
    <t>Pusat Penjaja Park &amp; Ride Sungai Besi</t>
  </si>
  <si>
    <t>Pusat Penjaja Bandar Seri Permaisuri</t>
  </si>
  <si>
    <t>Medan Selera Desa Tasik</t>
  </si>
  <si>
    <t>Pusat Penjaja Desa Tun Razak</t>
  </si>
  <si>
    <t>Pusat Penjaja D'Laman Rasa, Sungai Besi</t>
  </si>
  <si>
    <t>Pasar Terbuka</t>
  </si>
  <si>
    <t>Pasar Jalan Ikan Emas</t>
  </si>
  <si>
    <t>Pasar Berbangunan</t>
  </si>
  <si>
    <t>Pasar Alam Damai</t>
  </si>
  <si>
    <t>Pasar Besar Cheras</t>
  </si>
  <si>
    <t>Pusat Komuniti Bandar Tun Razak</t>
  </si>
  <si>
    <t>Pasar Sungai Besi</t>
  </si>
  <si>
    <t>Pusat Penjaja PT43 Jalan Haji Salleh</t>
  </si>
  <si>
    <t>BATU</t>
  </si>
  <si>
    <t>Kafe Beringin</t>
  </si>
  <si>
    <t>Medan Selera Damai Jalan Batu Bata</t>
  </si>
  <si>
    <t>Pasar Harian Selayang Kuala Lumpur</t>
  </si>
  <si>
    <t>Pasar Borong Kuala Lumpur</t>
  </si>
  <si>
    <t>Pasar Kg. Batu 5 Jalan Ipoh</t>
  </si>
  <si>
    <r>
      <t>Pasar Batu 2</t>
    </r>
    <r>
      <rPr>
        <sz val="12"/>
        <rFont val="Calibri"/>
        <family val="2"/>
      </rPr>
      <t>½</t>
    </r>
    <r>
      <rPr>
        <sz val="12"/>
        <rFont val="Calibri"/>
        <family val="2"/>
        <scheme val="minor"/>
      </rPr>
      <t xml:space="preserve"> Jalan Ipoh</t>
    </r>
  </si>
  <si>
    <t>Pasar Sentul</t>
  </si>
  <si>
    <t>Pasar Berbangunan UTC Sentul</t>
  </si>
  <si>
    <t>Kompleks Tun Sambanthan (Pines) Bazaar</t>
  </si>
  <si>
    <t>BUKIT BINTANG</t>
  </si>
  <si>
    <t>Pusat Penjaja PT 80</t>
  </si>
  <si>
    <t>Medan Selera Taman Sungai Besi</t>
  </si>
  <si>
    <t>Medan Selera Ikan Bakar Bellamy</t>
  </si>
  <si>
    <t>Pusat Penjaja Taman Salak Jaya</t>
  </si>
  <si>
    <t>Pusat Penjaja Jalan Dewan Sultan Sulaiman 1</t>
  </si>
  <si>
    <t>Pusat Penjaja Aked Tuanku Abdul Rahman</t>
  </si>
  <si>
    <t>Pusat Penjaja Selera Medan Bunus</t>
  </si>
  <si>
    <t>Pusat Penjaja Aked Ibu Kota</t>
  </si>
  <si>
    <t>Medan Selera Jalan Rotan</t>
  </si>
  <si>
    <t>Gerai Tepi Jalan</t>
  </si>
  <si>
    <t>Pusat Penjaja Statik Petaling Street &amp; Jalan Hang Lekir</t>
  </si>
  <si>
    <t>Pusat Penjaja Little India III (Pasaraya Sri Kota)</t>
  </si>
  <si>
    <t>Pusat Penjaja Little India II (Kedai Bunga)</t>
  </si>
  <si>
    <t>Pusat Penjaja Tempat Letak Kereta Jalan Berhala</t>
  </si>
  <si>
    <t>Pasar dan Pusat Penaja Razak Mansion</t>
  </si>
  <si>
    <t>Pasar dan Pusat Penjaja Kampung Baru Salak Selatan</t>
  </si>
  <si>
    <t>Kedai Bunga Jalan Scott Brickfields</t>
  </si>
  <si>
    <t>Pusat Penjaja Jalan Melayu/Masjid India</t>
  </si>
  <si>
    <t>Pusat Penjaja 101 &amp; 107 Tuanku Abdul Rahman</t>
  </si>
  <si>
    <t>Jalan Bunus 6 (Lot 159)</t>
  </si>
  <si>
    <t>Pusat Penjaja Leboh Pudu (Belakang Kotaraya)</t>
  </si>
  <si>
    <t>Gerai Berkunci</t>
  </si>
  <si>
    <t>Gerai Berkunci Medan Aneka Leboh Ampang</t>
  </si>
  <si>
    <t>Pusat Penjaja Little India (Kedai Burung)</t>
  </si>
  <si>
    <t>Pusat Sembelihan Ayam Sementara</t>
  </si>
  <si>
    <t>Pasar Pekan Salak Selatan</t>
  </si>
  <si>
    <t>Pusat Penjaja Jalan Kuari</t>
  </si>
  <si>
    <t>CHERAS</t>
  </si>
  <si>
    <t>Pusat Penjaja Jalan Lobak</t>
  </si>
  <si>
    <t>Pusat Penjaja TLK Taman Segar Cheras</t>
  </si>
  <si>
    <t>Pasar Pudu</t>
  </si>
  <si>
    <t>Pasar Taman Cheras</t>
  </si>
  <si>
    <t>Pasar Taman Cheras Utama (Pusat Kitar Semula)</t>
  </si>
  <si>
    <t>Pasar Sementara Jalan Lengkuas</t>
  </si>
  <si>
    <t>ICC Pudu (Swasta)</t>
  </si>
  <si>
    <t>Pusat Penjaja Metro Prima</t>
  </si>
  <si>
    <t>KEPONG</t>
  </si>
  <si>
    <t>Riadah &amp; Rekreasi</t>
  </si>
  <si>
    <t>TLK Taman Tasik Metropolitan</t>
  </si>
  <si>
    <t>Pasar FRI</t>
  </si>
  <si>
    <t>Pasar Jinjang Utara</t>
  </si>
  <si>
    <t>Pusat Penjaja Lucky Garden, Lorong Ara 3, Bangsar</t>
  </si>
  <si>
    <t>LEMBAH PANTAI</t>
  </si>
  <si>
    <t>Pusat Penjaja Jalan Cenderasari</t>
  </si>
  <si>
    <t xml:space="preserve">Pusat Penjaja Taman Botani Jalan Cenderawasih </t>
  </si>
  <si>
    <t>Pusat Penjaja Mutiara Bangsar</t>
  </si>
  <si>
    <t>Pusat Penjaja Sri Angkasa Jaya</t>
  </si>
  <si>
    <t>Pusat Penjaja Putra Ria Bangsar</t>
  </si>
  <si>
    <t>Pusat Penjaja Bazaria Pantai</t>
  </si>
  <si>
    <t>Pasar dan Pusat Penjaja Taman Seri Sentosa</t>
  </si>
  <si>
    <t>Pusat Penjaja Jalan Duta</t>
  </si>
  <si>
    <t>SEGAMBUT</t>
  </si>
  <si>
    <t>Pasar Besar Taman Tun Dr. Ismail</t>
  </si>
  <si>
    <t>Pusat Penjaja Jalan Mega Mendung</t>
  </si>
  <si>
    <t>SEPUTEH</t>
  </si>
  <si>
    <t>Pasar Jalan Klang Lama</t>
  </si>
  <si>
    <t>Medan Selera Penjaja Taman Setiawangsa</t>
  </si>
  <si>
    <t>SETIAWANGSA</t>
  </si>
  <si>
    <t>Pusat Penjaja Seksyen 10 Wangsa Maju</t>
  </si>
  <si>
    <t xml:space="preserve">Pusat Penjaja D'Rejang </t>
  </si>
  <si>
    <t>Pusat Penjaja Lot PT432 (D'Tasek)</t>
  </si>
  <si>
    <t>Kiosk</t>
  </si>
  <si>
    <t>Kiosk Laman Sejahtera Sungai Bonus</t>
  </si>
  <si>
    <t>Pusat Penjaja Air Panas</t>
  </si>
  <si>
    <t>Pusat Penjaja Jalan Usahawan</t>
  </si>
  <si>
    <t>Medan Selera D'Tasik Titiwangsa</t>
  </si>
  <si>
    <t>Pasar Air Panas</t>
  </si>
  <si>
    <t>Pusat Penjaja Medan Sri Semarak Jalan Ayer Keroh</t>
  </si>
  <si>
    <t>Pusat Penjaja Sementara Taman Kejiranan Ayer Panas</t>
  </si>
  <si>
    <t>Pusat Penjaja Jalan Thaver Kg Pandan</t>
  </si>
  <si>
    <t>TITIWANGSA</t>
  </si>
  <si>
    <t>Pusat Penjaja TPCA Jalan Raja Muda</t>
  </si>
  <si>
    <t>Pusat Penjaja Jalan Jejaka Maluri</t>
  </si>
  <si>
    <t>Pusat Penjaja Lorong No.495/497 Jalan TAR (Chow Kit)</t>
  </si>
  <si>
    <t>Medan Aneka Lorong Raja Bot</t>
  </si>
  <si>
    <t>Pasar Raja Bot/Jalan Haji Hussein</t>
  </si>
  <si>
    <t>Pasar Berbangunan Keramat Mall</t>
  </si>
  <si>
    <t>Pasar dan Pusat Penjaja Jalan Wirawati Kampung Pandan</t>
  </si>
  <si>
    <t>Gerai Berkunci Jalan Tun Razak (Bawah Kanopi/Jalan Pekeliling Lama)</t>
  </si>
  <si>
    <t>Pusat Transit Lorong Hj. Hussein</t>
  </si>
  <si>
    <t>Gerai Muhibbah Jalan Hj. Hussein Off Jalan Bot</t>
  </si>
  <si>
    <t>Gerai Berkunci Jalan Raja Bot/Jalan/Lorong Hj. Hussein</t>
  </si>
  <si>
    <t>Pasar Seksyen 1 Wangsa Maju (Kawasan 1) (Jalan 3/27A, AEON JJ)</t>
  </si>
  <si>
    <t>WANGSA MAJU</t>
  </si>
  <si>
    <t>Medan Selera Seksyen 4 Wangsa Maju</t>
  </si>
  <si>
    <t>Pusat Penjaja Danau Kota</t>
  </si>
  <si>
    <t>Pasar dan Pusat Penjaja Wangsa Maju Seksyen 2</t>
  </si>
  <si>
    <t>Pasar PT 69 Jalan Genting Klang</t>
  </si>
  <si>
    <t>Bazaria Larut Malam</t>
  </si>
  <si>
    <t>Bazaria Wangsa Maju</t>
  </si>
  <si>
    <t>Medan Selera Seksyen 1 (Kawasan 2) (Jalan 3/27A, AEON JJ)</t>
  </si>
  <si>
    <t>BANDAR BARU SENTUL 1C</t>
  </si>
  <si>
    <t>BANDAR TUN RAZAK (JALAN JUJUR) BTR</t>
  </si>
  <si>
    <t>BATU 4 1/2 JALAN IPOH</t>
  </si>
  <si>
    <t>CHONG HWA</t>
  </si>
  <si>
    <t>DESA PETALING</t>
  </si>
  <si>
    <t>DESA SETAPAK</t>
  </si>
  <si>
    <t>JALAN 133 KEPONG BARU</t>
  </si>
  <si>
    <t>JALAN 2/125 TAMAN DESA PETALING</t>
  </si>
  <si>
    <t>JALAN 29 OUG</t>
  </si>
  <si>
    <t>JALAN 58 KEPONG BARU</t>
  </si>
  <si>
    <t>JALAN 60, KEPONG BARU</t>
  </si>
  <si>
    <t>JALAN 73 KEPONG BARU</t>
  </si>
  <si>
    <t>JALAN 75 KEPONG BARU</t>
  </si>
  <si>
    <t>JALAN 78 KEPONG BARU</t>
  </si>
  <si>
    <t>JALAN ARA KIRI (LUCKY GARDEN)</t>
  </si>
  <si>
    <t>JALAN BANGAU</t>
  </si>
  <si>
    <t>JALAN BESAR SALAK SOUTH (JALAN SG. BESI)</t>
  </si>
  <si>
    <t>JALAN BURUNG TIONG</t>
  </si>
  <si>
    <t>JALAN DHURY</t>
  </si>
  <si>
    <t>JALAN GAJUS OFF JALAN LOKE YEW</t>
  </si>
  <si>
    <t>JALAN GEMPITA 3</t>
  </si>
  <si>
    <t>JALAN HUJAN EMAS 8 (OUG)</t>
  </si>
  <si>
    <t>JALAN HUJAN RAHMAT (OUG)</t>
  </si>
  <si>
    <t>JALAN HUJAN RAHMAT 2 (OUG)</t>
  </si>
  <si>
    <t>JALAN JUJUR</t>
  </si>
  <si>
    <t>JALAN LANG KUNING</t>
  </si>
  <si>
    <t>JALAN LAZAT DUA (HAPPY GARDEN)</t>
  </si>
  <si>
    <t>JALAN MANJOI 1 TAMAN SRI KUCHING</t>
  </si>
  <si>
    <t>JALAN MENTERI</t>
  </si>
  <si>
    <t>JALAN RADIN BAGUS, BANDAR BARU SRI PETALING</t>
  </si>
  <si>
    <t>JALAN REJANG</t>
  </si>
  <si>
    <t>JALAN SELESA (HAPPY GARDEN)</t>
  </si>
  <si>
    <t>JALAN SELESA TAMAN GEMBIRA</t>
  </si>
  <si>
    <t>JALAN TIONG HWA</t>
  </si>
  <si>
    <t>JALAN UDANG SIAR,SEGAMBUT</t>
  </si>
  <si>
    <t>JALAN UNION</t>
  </si>
  <si>
    <t>JINJANG SELATAN</t>
  </si>
  <si>
    <t>JINJANG UTARA</t>
  </si>
  <si>
    <t>KEPONG BARU</t>
  </si>
  <si>
    <t>KG. CHERAS BARU</t>
  </si>
  <si>
    <t>KG. LEE KONG CHIAN</t>
  </si>
  <si>
    <t>KUCHAI ENTERPRENEURS PARK</t>
  </si>
  <si>
    <t>LORONG BALAM</t>
  </si>
  <si>
    <t>LORONG CAMAR</t>
  </si>
  <si>
    <t>LORONG PADANG BELIA (BUKIT BINTANG)</t>
  </si>
  <si>
    <t>LORONG PANGGONG</t>
  </si>
  <si>
    <t>LORONG SEPADU TAMAN UNITED</t>
  </si>
  <si>
    <t>LORONG SILANG, KEPONG</t>
  </si>
  <si>
    <t>LORONG TIONG NAM</t>
  </si>
  <si>
    <t>PADANG BELIA (BUKIT BINTANG)</t>
  </si>
  <si>
    <t>PASAR PAGI JALAN PERLAK, SRI PETALING</t>
  </si>
  <si>
    <t>PASAR PAGI KAWASAN C KEPONG  BARU</t>
  </si>
  <si>
    <t>PASAR PAGI TAMAN OUG</t>
  </si>
  <si>
    <t>PASAR PUDU (LUAR BANGUNAN)</t>
  </si>
  <si>
    <t>PASAR TERBUKA JALAN 73, KEPONG BARU</t>
  </si>
  <si>
    <t>PASAR TERBUKA JALAN TUNKU 4 SALAK SELATAN</t>
  </si>
  <si>
    <t>PERSIARAN SEGAMBUT</t>
  </si>
  <si>
    <t>PPR DESA REJANG</t>
  </si>
  <si>
    <t>PT JLN. REJANG, SETAPAK JAYA</t>
  </si>
  <si>
    <t>SRI SEGAMBUT</t>
  </si>
  <si>
    <t>TAMAN BUKIT MALURI, KEPONG</t>
  </si>
  <si>
    <t>TAMAN CHERAS</t>
  </si>
  <si>
    <t>TAMAN CONNAUGHT</t>
  </si>
  <si>
    <t>TAMAN INTAN BAIDURI</t>
  </si>
  <si>
    <t>TAMAN KOK DOH, SEGAMBUT</t>
  </si>
  <si>
    <t>TAMAN MIDAH</t>
  </si>
  <si>
    <t>TAMAN PERTAMA (JALAN SELAR)</t>
  </si>
  <si>
    <t>TAMAN SALAK SOUTH (JALAN GEMPITA)</t>
  </si>
  <si>
    <t>TAMAN SEGAR</t>
  </si>
  <si>
    <t>TAMAN SRI PETALING</t>
  </si>
  <si>
    <t>TAMAN SRI SENTOSA</t>
  </si>
  <si>
    <t>TAMAN TAYNTON VIEW</t>
  </si>
  <si>
    <t>SENARAI LOKASI PASAR TERBUKA</t>
  </si>
  <si>
    <t>HARI PENGOPERASIAN</t>
  </si>
  <si>
    <t>PASAR MALAM</t>
  </si>
  <si>
    <t>ISNIN</t>
  </si>
  <si>
    <t>Taman Koperasi Polis Fasa 2</t>
  </si>
  <si>
    <t xml:space="preserve">Sentul Pasar Dalam 4B </t>
  </si>
  <si>
    <t xml:space="preserve">Taman Sri Murni </t>
  </si>
  <si>
    <t xml:space="preserve">Jalan Kangsar off Jln Ipoh </t>
  </si>
  <si>
    <t>Taman Sri Sinar</t>
  </si>
  <si>
    <t xml:space="preserve">Seksyen 1 Wangsa Maju </t>
  </si>
  <si>
    <t xml:space="preserve">Jalan Air Panas </t>
  </si>
  <si>
    <t>TUN RAZAK</t>
  </si>
  <si>
    <t>Jalan Jujur, BTR</t>
  </si>
  <si>
    <t>Taman Len Sen</t>
  </si>
  <si>
    <t xml:space="preserve">Taman Miharja Fasa II </t>
  </si>
  <si>
    <t xml:space="preserve">Taman Bukit Gembira </t>
  </si>
  <si>
    <t xml:space="preserve">Appt Vista Angkasa </t>
  </si>
  <si>
    <t>SELASA</t>
  </si>
  <si>
    <t xml:space="preserve">PPR Batu Muda </t>
  </si>
  <si>
    <t xml:space="preserve">Taman Dato Senu </t>
  </si>
  <si>
    <t xml:space="preserve"> Jln Manjoi 3 T. Kok Lian </t>
  </si>
  <si>
    <t>Jalan 133 Kepong</t>
  </si>
  <si>
    <t>Gombak 1A Sri Kedah</t>
  </si>
  <si>
    <t xml:space="preserve">Jalan Cemur </t>
  </si>
  <si>
    <t xml:space="preserve">Jalan Bangsawan BTR </t>
  </si>
  <si>
    <t>Taman Pertama</t>
  </si>
  <si>
    <t xml:space="preserve">Taman Sri Petaling </t>
  </si>
  <si>
    <t>RABU</t>
  </si>
  <si>
    <t xml:space="preserve">Taman Beringin </t>
  </si>
  <si>
    <t xml:space="preserve">Kg Sungai Penchala </t>
  </si>
  <si>
    <t xml:space="preserve">Jalan 4/38A  (Susur SUHATI) </t>
  </si>
  <si>
    <t>Desa Petaling</t>
  </si>
  <si>
    <t xml:space="preserve">Jalan Wira Kg Pandan </t>
  </si>
  <si>
    <t xml:space="preserve">Pasar Malam Seksyen 10 </t>
  </si>
  <si>
    <t xml:space="preserve">Pekan Sungai Besi </t>
  </si>
  <si>
    <t xml:space="preserve">Kg Malaysia Tambahan </t>
  </si>
  <si>
    <t>Taman Connaught</t>
  </si>
  <si>
    <t xml:space="preserve">Kuchai Enter. Park </t>
  </si>
  <si>
    <t xml:space="preserve">Jalan Pantai Permai </t>
  </si>
  <si>
    <t>KHAMIS</t>
  </si>
  <si>
    <t xml:space="preserve">PKNS Jalan Kuching </t>
  </si>
  <si>
    <t xml:space="preserve">Jalan Metro Prima 3 </t>
  </si>
  <si>
    <t xml:space="preserve">Jalan 1/40 Taman Pusat Kepong </t>
  </si>
  <si>
    <t xml:space="preserve">Jalan Berhala </t>
  </si>
  <si>
    <t xml:space="preserve">Taman Sri Rampai </t>
  </si>
  <si>
    <t>Jalan Kas Kas T. Cheras</t>
  </si>
  <si>
    <t>Taman Taynton</t>
  </si>
  <si>
    <t xml:space="preserve">PPR Sri Alam Fasa 2 </t>
  </si>
  <si>
    <t xml:space="preserve">Pasar Malam Ikan Emas </t>
  </si>
  <si>
    <t>Jln Hujan Emas. OUG</t>
  </si>
  <si>
    <t>Jln 3/109F Taman Desa</t>
  </si>
  <si>
    <t xml:space="preserve">Taman Sri Sentosa </t>
  </si>
  <si>
    <t>JUMAAT</t>
  </si>
  <si>
    <t>Bandar Batu Sentul Fasa 8 &amp; 9</t>
  </si>
  <si>
    <t xml:space="preserve">Taman Wilayah Selayang </t>
  </si>
  <si>
    <t xml:space="preserve">Jalan 30/10A Taman IKS </t>
  </si>
  <si>
    <t xml:space="preserve">Taman Kok Doh </t>
  </si>
  <si>
    <t xml:space="preserve">Taman Melati </t>
  </si>
  <si>
    <t xml:space="preserve">Desa Tun Razak </t>
  </si>
  <si>
    <t xml:space="preserve">Taman Segar </t>
  </si>
  <si>
    <t>Taman Desa Night Market</t>
  </si>
  <si>
    <t>Taman Sri Endah</t>
  </si>
  <si>
    <t xml:space="preserve">Jalan Ang Seng Brickfields </t>
  </si>
  <si>
    <t>SABTU</t>
  </si>
  <si>
    <t>Taman Koperasi Polis Fasa 1</t>
  </si>
  <si>
    <t xml:space="preserve">Jalan Kelab Kepong </t>
  </si>
  <si>
    <t>Taman Sri Bintang</t>
  </si>
  <si>
    <t>Jalan Udang Siar</t>
  </si>
  <si>
    <t>Lorong Tunku Abdul Rahman</t>
  </si>
  <si>
    <t xml:space="preserve">Taman Sg Besi </t>
  </si>
  <si>
    <t xml:space="preserve">Jalan Rejang </t>
  </si>
  <si>
    <t xml:space="preserve">AU2 Taman Keramat </t>
  </si>
  <si>
    <t xml:space="preserve">Jalan 25/56 Keramat Wangsa </t>
  </si>
  <si>
    <t xml:space="preserve">Taman Bukit Anggerik </t>
  </si>
  <si>
    <t>Taman Midah</t>
  </si>
  <si>
    <t xml:space="preserve"> Jln Lazat. Happy Garden</t>
  </si>
  <si>
    <t xml:space="preserve">Jalan Pantai Permai 1 </t>
  </si>
  <si>
    <t>AHAD</t>
  </si>
  <si>
    <t xml:space="preserve"> Jalan Mergastua </t>
  </si>
  <si>
    <t xml:space="preserve">Taman Titikaya </t>
  </si>
  <si>
    <t xml:space="preserve">Taman Tun Dr Ismail (TTDI) </t>
  </si>
  <si>
    <t>Taman Bukit Maluri</t>
  </si>
  <si>
    <t xml:space="preserve">Taman Sri Kuching </t>
  </si>
  <si>
    <t>Jalan Perkasa Taman Maluri</t>
  </si>
  <si>
    <t xml:space="preserve">Flat Sri Selangor </t>
  </si>
  <si>
    <t xml:space="preserve">Jln Selesa. Happy Garden </t>
  </si>
  <si>
    <t xml:space="preserve">Jalan Telawi Bangsar </t>
  </si>
  <si>
    <t>SENARAI LOKASI PASAR BERBANGUNAN DAN PUSAT PENJAJA</t>
  </si>
  <si>
    <t xml:space="preserve">SENARAI LOKASI PASAR MALAM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</si>
</sst>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Arial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wrapText="1"/>
    </xf>
    <xf numFmtId="0" fontId="4" fillId="3" borderId="7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6" xfId="1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0" fillId="0" borderId="7" xfId="0" applyBorder="1"/>
    <xf numFmtId="0" fontId="0" fillId="0" borderId="11" xfId="0" applyBorder="1"/>
    <xf numFmtId="0" fontId="3" fillId="0" borderId="19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4" fillId="3" borderId="11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0" fontId="4" fillId="3" borderId="11" xfId="0" applyFont="1" applyFill="1" applyBorder="1" applyAlignment="1">
      <alignment horizontal="left" vertical="center" wrapText="1"/>
    </xf>
    <xf numFmtId="0" fontId="3" fillId="0" borderId="24" xfId="0" applyFont="1" applyBorder="1" applyAlignment="1">
      <alignment horizontal="center" vertical="center"/>
    </xf>
    <xf numFmtId="0" fontId="4" fillId="3" borderId="25" xfId="0" applyFont="1" applyFill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wrapText="1"/>
    </xf>
    <xf numFmtId="0" fontId="4" fillId="3" borderId="27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9" xfId="0" applyFont="1" applyBorder="1"/>
    <xf numFmtId="0" fontId="9" fillId="4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0" fontId="10" fillId="0" borderId="0" xfId="0" applyFont="1"/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9" xfId="0" applyFont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02"/>
  <sheetViews>
    <sheetView tabSelected="1" workbookViewId="0">
      <selection activeCell="I96" sqref="I96"/>
    </sheetView>
  </sheetViews>
  <sheetFormatPr defaultRowHeight="15" x14ac:dyDescent="0.25"/>
  <cols>
    <col min="1" max="1" width="8.42578125" style="1" bestFit="1" customWidth="1"/>
    <col min="2" max="2" width="20.42578125" style="1" bestFit="1" customWidth="1"/>
    <col min="3" max="3" width="66.7109375" bestFit="1" customWidth="1"/>
    <col min="4" max="4" width="20.42578125" style="32" customWidth="1"/>
  </cols>
  <sheetData>
    <row r="1" spans="1:4" s="1" customFormat="1" ht="24" thickBot="1" x14ac:dyDescent="0.3">
      <c r="A1" s="48" t="s">
        <v>282</v>
      </c>
      <c r="B1" s="48"/>
      <c r="C1" s="48"/>
      <c r="D1" s="48"/>
    </row>
    <row r="2" spans="1:4" s="3" customFormat="1" ht="16.5" thickBot="1" x14ac:dyDescent="0.3">
      <c r="A2" s="2" t="s">
        <v>0</v>
      </c>
      <c r="B2" s="2" t="s">
        <v>1</v>
      </c>
      <c r="C2" s="2" t="s">
        <v>2</v>
      </c>
      <c r="D2" s="2" t="s">
        <v>3</v>
      </c>
    </row>
    <row r="3" spans="1:4" ht="16.5" thickBot="1" x14ac:dyDescent="0.3">
      <c r="A3" s="4">
        <v>1</v>
      </c>
      <c r="B3" s="4" t="s">
        <v>4</v>
      </c>
      <c r="C3" s="5" t="s">
        <v>5</v>
      </c>
      <c r="D3" s="45" t="s">
        <v>6</v>
      </c>
    </row>
    <row r="4" spans="1:4" ht="16.5" thickBot="1" x14ac:dyDescent="0.3">
      <c r="A4" s="4">
        <v>2</v>
      </c>
      <c r="B4" s="6" t="s">
        <v>4</v>
      </c>
      <c r="C4" s="7" t="s">
        <v>7</v>
      </c>
      <c r="D4" s="46"/>
    </row>
    <row r="5" spans="1:4" ht="16.5" thickBot="1" x14ac:dyDescent="0.3">
      <c r="A5" s="4">
        <v>3</v>
      </c>
      <c r="B5" s="6" t="s">
        <v>4</v>
      </c>
      <c r="C5" s="8" t="s">
        <v>8</v>
      </c>
      <c r="D5" s="46"/>
    </row>
    <row r="6" spans="1:4" ht="16.5" thickBot="1" x14ac:dyDescent="0.3">
      <c r="A6" s="4">
        <v>4</v>
      </c>
      <c r="B6" s="6" t="s">
        <v>4</v>
      </c>
      <c r="C6" s="10" t="s">
        <v>9</v>
      </c>
      <c r="D6" s="46"/>
    </row>
    <row r="7" spans="1:4" ht="16.5" thickBot="1" x14ac:dyDescent="0.3">
      <c r="A7" s="4">
        <v>5</v>
      </c>
      <c r="B7" s="6" t="s">
        <v>4</v>
      </c>
      <c r="C7" s="10" t="s">
        <v>10</v>
      </c>
      <c r="D7" s="46"/>
    </row>
    <row r="8" spans="1:4" ht="16.5" thickBot="1" x14ac:dyDescent="0.3">
      <c r="A8" s="4">
        <v>6</v>
      </c>
      <c r="B8" s="6" t="s">
        <v>4</v>
      </c>
      <c r="C8" s="8" t="s">
        <v>11</v>
      </c>
      <c r="D8" s="46"/>
    </row>
    <row r="9" spans="1:4" ht="16.5" thickBot="1" x14ac:dyDescent="0.3">
      <c r="A9" s="4">
        <v>7</v>
      </c>
      <c r="B9" s="6" t="s">
        <v>4</v>
      </c>
      <c r="C9" s="11" t="s">
        <v>12</v>
      </c>
      <c r="D9" s="46"/>
    </row>
    <row r="10" spans="1:4" ht="16.5" thickBot="1" x14ac:dyDescent="0.3">
      <c r="A10" s="4">
        <v>8</v>
      </c>
      <c r="B10" s="6" t="s">
        <v>13</v>
      </c>
      <c r="C10" s="10" t="s">
        <v>14</v>
      </c>
      <c r="D10" s="46"/>
    </row>
    <row r="11" spans="1:4" ht="16.5" thickBot="1" x14ac:dyDescent="0.3">
      <c r="A11" s="4">
        <v>9</v>
      </c>
      <c r="B11" s="9" t="s">
        <v>15</v>
      </c>
      <c r="C11" s="10" t="s">
        <v>16</v>
      </c>
      <c r="D11" s="46"/>
    </row>
    <row r="12" spans="1:4" ht="16.5" thickBot="1" x14ac:dyDescent="0.3">
      <c r="A12" s="4">
        <v>10</v>
      </c>
      <c r="B12" s="6" t="s">
        <v>15</v>
      </c>
      <c r="C12" s="10" t="s">
        <v>17</v>
      </c>
      <c r="D12" s="46"/>
    </row>
    <row r="13" spans="1:4" ht="16.5" thickBot="1" x14ac:dyDescent="0.3">
      <c r="A13" s="4">
        <v>11</v>
      </c>
      <c r="B13" s="6" t="s">
        <v>15</v>
      </c>
      <c r="C13" s="10" t="s">
        <v>18</v>
      </c>
      <c r="D13" s="46"/>
    </row>
    <row r="14" spans="1:4" ht="16.5" thickBot="1" x14ac:dyDescent="0.3">
      <c r="A14" s="4">
        <v>12</v>
      </c>
      <c r="B14" s="12" t="s">
        <v>15</v>
      </c>
      <c r="C14" s="13" t="s">
        <v>19</v>
      </c>
      <c r="D14" s="47"/>
    </row>
    <row r="15" spans="1:4" ht="16.5" thickBot="1" x14ac:dyDescent="0.3">
      <c r="A15" s="4">
        <v>13</v>
      </c>
      <c r="B15" s="4" t="s">
        <v>4</v>
      </c>
      <c r="C15" s="5" t="s">
        <v>20</v>
      </c>
      <c r="D15" s="45" t="s">
        <v>21</v>
      </c>
    </row>
    <row r="16" spans="1:4" ht="16.5" thickBot="1" x14ac:dyDescent="0.3">
      <c r="A16" s="4">
        <v>14</v>
      </c>
      <c r="B16" s="9" t="s">
        <v>4</v>
      </c>
      <c r="C16" s="14" t="s">
        <v>22</v>
      </c>
      <c r="D16" s="46"/>
    </row>
    <row r="17" spans="1:4" ht="16.5" thickBot="1" x14ac:dyDescent="0.3">
      <c r="A17" s="4">
        <v>15</v>
      </c>
      <c r="B17" s="6" t="s">
        <v>4</v>
      </c>
      <c r="C17" s="10" t="s">
        <v>23</v>
      </c>
      <c r="D17" s="46"/>
    </row>
    <row r="18" spans="1:4" ht="16.5" thickBot="1" x14ac:dyDescent="0.3">
      <c r="A18" s="4">
        <v>16</v>
      </c>
      <c r="B18" s="6" t="s">
        <v>15</v>
      </c>
      <c r="C18" s="10" t="s">
        <v>24</v>
      </c>
      <c r="D18" s="46"/>
    </row>
    <row r="19" spans="1:4" ht="16.5" thickBot="1" x14ac:dyDescent="0.3">
      <c r="A19" s="4">
        <v>17</v>
      </c>
      <c r="B19" s="6" t="s">
        <v>15</v>
      </c>
      <c r="C19" s="10" t="s">
        <v>25</v>
      </c>
      <c r="D19" s="46"/>
    </row>
    <row r="20" spans="1:4" ht="16.5" thickBot="1" x14ac:dyDescent="0.3">
      <c r="A20" s="4">
        <v>18</v>
      </c>
      <c r="B20" s="9" t="s">
        <v>15</v>
      </c>
      <c r="C20" s="15" t="s">
        <v>26</v>
      </c>
      <c r="D20" s="46"/>
    </row>
    <row r="21" spans="1:4" ht="16.5" thickBot="1" x14ac:dyDescent="0.3">
      <c r="A21" s="4">
        <v>19</v>
      </c>
      <c r="B21" s="9" t="s">
        <v>13</v>
      </c>
      <c r="C21" s="8" t="s">
        <v>27</v>
      </c>
      <c r="D21" s="46"/>
    </row>
    <row r="22" spans="1:4" ht="16.5" thickBot="1" x14ac:dyDescent="0.3">
      <c r="A22" s="4">
        <v>20</v>
      </c>
      <c r="B22" s="9" t="s">
        <v>15</v>
      </c>
      <c r="C22" s="8" t="s">
        <v>28</v>
      </c>
      <c r="D22" s="46"/>
    </row>
    <row r="23" spans="1:4" ht="16.5" thickBot="1" x14ac:dyDescent="0.3">
      <c r="A23" s="4">
        <v>21</v>
      </c>
      <c r="B23" s="12" t="s">
        <v>15</v>
      </c>
      <c r="C23" s="13" t="s">
        <v>29</v>
      </c>
      <c r="D23" s="47"/>
    </row>
    <row r="24" spans="1:4" ht="15.75" customHeight="1" thickBot="1" x14ac:dyDescent="0.3">
      <c r="A24" s="4">
        <v>22</v>
      </c>
      <c r="B24" s="4" t="s">
        <v>4</v>
      </c>
      <c r="C24" s="5" t="s">
        <v>30</v>
      </c>
      <c r="D24" s="49" t="s">
        <v>31</v>
      </c>
    </row>
    <row r="25" spans="1:4" ht="16.5" thickBot="1" x14ac:dyDescent="0.3">
      <c r="A25" s="4">
        <v>23</v>
      </c>
      <c r="B25" s="6" t="s">
        <v>4</v>
      </c>
      <c r="C25" s="10" t="s">
        <v>32</v>
      </c>
      <c r="D25" s="50"/>
    </row>
    <row r="26" spans="1:4" ht="16.5" thickBot="1" x14ac:dyDescent="0.3">
      <c r="A26" s="4">
        <v>24</v>
      </c>
      <c r="B26" s="6" t="s">
        <v>4</v>
      </c>
      <c r="C26" s="10" t="s">
        <v>33</v>
      </c>
      <c r="D26" s="50"/>
    </row>
    <row r="27" spans="1:4" ht="16.5" thickBot="1" x14ac:dyDescent="0.3">
      <c r="A27" s="4">
        <v>25</v>
      </c>
      <c r="B27" s="6" t="s">
        <v>4</v>
      </c>
      <c r="C27" s="10" t="s">
        <v>34</v>
      </c>
      <c r="D27" s="50"/>
    </row>
    <row r="28" spans="1:4" ht="16.5" thickBot="1" x14ac:dyDescent="0.3">
      <c r="A28" s="4">
        <v>26</v>
      </c>
      <c r="B28" s="6" t="s">
        <v>4</v>
      </c>
      <c r="C28" s="10" t="s">
        <v>35</v>
      </c>
      <c r="D28" s="50"/>
    </row>
    <row r="29" spans="1:4" ht="16.5" thickBot="1" x14ac:dyDescent="0.3">
      <c r="A29" s="4">
        <v>27</v>
      </c>
      <c r="B29" s="6" t="s">
        <v>4</v>
      </c>
      <c r="C29" s="10" t="s">
        <v>36</v>
      </c>
      <c r="D29" s="50"/>
    </row>
    <row r="30" spans="1:4" ht="16.5" thickBot="1" x14ac:dyDescent="0.3">
      <c r="A30" s="4">
        <v>28</v>
      </c>
      <c r="B30" s="6" t="s">
        <v>4</v>
      </c>
      <c r="C30" s="10" t="s">
        <v>37</v>
      </c>
      <c r="D30" s="50"/>
    </row>
    <row r="31" spans="1:4" ht="16.5" thickBot="1" x14ac:dyDescent="0.3">
      <c r="A31" s="4">
        <v>29</v>
      </c>
      <c r="B31" s="6" t="s">
        <v>4</v>
      </c>
      <c r="C31" s="10" t="s">
        <v>38</v>
      </c>
      <c r="D31" s="50"/>
    </row>
    <row r="32" spans="1:4" ht="16.5" thickBot="1" x14ac:dyDescent="0.3">
      <c r="A32" s="4">
        <v>30</v>
      </c>
      <c r="B32" s="6" t="s">
        <v>4</v>
      </c>
      <c r="C32" s="10" t="s">
        <v>39</v>
      </c>
      <c r="D32" s="50"/>
    </row>
    <row r="33" spans="1:4" ht="16.5" thickBot="1" x14ac:dyDescent="0.3">
      <c r="A33" s="4">
        <v>31</v>
      </c>
      <c r="B33" s="6" t="s">
        <v>4</v>
      </c>
      <c r="C33" s="10" t="s">
        <v>40</v>
      </c>
      <c r="D33" s="50"/>
    </row>
    <row r="34" spans="1:4" ht="16.5" thickBot="1" x14ac:dyDescent="0.3">
      <c r="A34" s="4">
        <v>32</v>
      </c>
      <c r="B34" s="6" t="s">
        <v>41</v>
      </c>
      <c r="C34" s="8" t="s">
        <v>42</v>
      </c>
      <c r="D34" s="50"/>
    </row>
    <row r="35" spans="1:4" ht="16.5" thickBot="1" x14ac:dyDescent="0.3">
      <c r="A35" s="4">
        <v>33</v>
      </c>
      <c r="B35" s="6" t="s">
        <v>4</v>
      </c>
      <c r="C35" s="8" t="s">
        <v>43</v>
      </c>
      <c r="D35" s="50"/>
    </row>
    <row r="36" spans="1:4" ht="16.5" thickBot="1" x14ac:dyDescent="0.3">
      <c r="A36" s="4">
        <v>34</v>
      </c>
      <c r="B36" s="6" t="s">
        <v>4</v>
      </c>
      <c r="C36" s="8" t="s">
        <v>44</v>
      </c>
      <c r="D36" s="50"/>
    </row>
    <row r="37" spans="1:4" ht="16.5" thickBot="1" x14ac:dyDescent="0.3">
      <c r="A37" s="4">
        <v>35</v>
      </c>
      <c r="B37" s="6" t="s">
        <v>4</v>
      </c>
      <c r="C37" s="8" t="s">
        <v>45</v>
      </c>
      <c r="D37" s="50"/>
    </row>
    <row r="38" spans="1:4" ht="16.5" thickBot="1" x14ac:dyDescent="0.3">
      <c r="A38" s="4">
        <v>36</v>
      </c>
      <c r="B38" s="6" t="s">
        <v>15</v>
      </c>
      <c r="C38" s="8" t="s">
        <v>46</v>
      </c>
      <c r="D38" s="50"/>
    </row>
    <row r="39" spans="1:4" ht="16.5" thickBot="1" x14ac:dyDescent="0.3">
      <c r="A39" s="4">
        <v>37</v>
      </c>
      <c r="B39" s="6" t="s">
        <v>15</v>
      </c>
      <c r="C39" s="8" t="s">
        <v>47</v>
      </c>
      <c r="D39" s="50"/>
    </row>
    <row r="40" spans="1:4" ht="16.5" thickBot="1" x14ac:dyDescent="0.3">
      <c r="A40" s="4">
        <v>38</v>
      </c>
      <c r="B40" s="6" t="s">
        <v>4</v>
      </c>
      <c r="C40" s="8" t="s">
        <v>48</v>
      </c>
      <c r="D40" s="50"/>
    </row>
    <row r="41" spans="1:4" ht="16.5" thickBot="1" x14ac:dyDescent="0.3">
      <c r="A41" s="4">
        <v>39</v>
      </c>
      <c r="B41" s="9" t="s">
        <v>41</v>
      </c>
      <c r="C41" s="8" t="s">
        <v>49</v>
      </c>
      <c r="D41" s="50"/>
    </row>
    <row r="42" spans="1:4" ht="16.5" thickBot="1" x14ac:dyDescent="0.3">
      <c r="A42" s="4">
        <v>40</v>
      </c>
      <c r="B42" s="6" t="s">
        <v>4</v>
      </c>
      <c r="C42" s="16" t="s">
        <v>50</v>
      </c>
      <c r="D42" s="50"/>
    </row>
    <row r="43" spans="1:4" ht="16.5" thickBot="1" x14ac:dyDescent="0.3">
      <c r="A43" s="4">
        <v>41</v>
      </c>
      <c r="B43" s="6" t="s">
        <v>4</v>
      </c>
      <c r="C43" s="17" t="s">
        <v>51</v>
      </c>
      <c r="D43" s="50"/>
    </row>
    <row r="44" spans="1:4" ht="16.5" thickBot="1" x14ac:dyDescent="0.3">
      <c r="A44" s="4">
        <v>42</v>
      </c>
      <c r="B44" s="20" t="s">
        <v>4</v>
      </c>
      <c r="C44" s="19" t="s">
        <v>52</v>
      </c>
      <c r="D44" s="50"/>
    </row>
    <row r="45" spans="1:4" ht="16.5" thickBot="1" x14ac:dyDescent="0.3">
      <c r="A45" s="4">
        <v>43</v>
      </c>
      <c r="B45" s="9" t="s">
        <v>53</v>
      </c>
      <c r="C45" s="19" t="s">
        <v>54</v>
      </c>
      <c r="D45" s="50"/>
    </row>
    <row r="46" spans="1:4" ht="16.5" thickBot="1" x14ac:dyDescent="0.3">
      <c r="A46" s="4">
        <v>44</v>
      </c>
      <c r="B46" s="6" t="s">
        <v>4</v>
      </c>
      <c r="C46" s="19" t="s">
        <v>55</v>
      </c>
      <c r="D46" s="50"/>
    </row>
    <row r="47" spans="1:4" ht="16.5" thickBot="1" x14ac:dyDescent="0.3">
      <c r="A47" s="4">
        <v>45</v>
      </c>
      <c r="B47" s="6" t="s">
        <v>15</v>
      </c>
      <c r="C47" s="21" t="s">
        <v>56</v>
      </c>
      <c r="D47" s="50"/>
    </row>
    <row r="48" spans="1:4" ht="16.5" thickBot="1" x14ac:dyDescent="0.3">
      <c r="A48" s="4">
        <v>46</v>
      </c>
      <c r="B48" s="12" t="s">
        <v>13</v>
      </c>
      <c r="C48" s="22" t="s">
        <v>57</v>
      </c>
      <c r="D48" s="51"/>
    </row>
    <row r="49" spans="1:4" ht="16.5" thickBot="1" x14ac:dyDescent="0.3">
      <c r="A49" s="4">
        <v>47</v>
      </c>
      <c r="B49" s="4" t="s">
        <v>4</v>
      </c>
      <c r="C49" s="5" t="s">
        <v>58</v>
      </c>
      <c r="D49" s="45" t="s">
        <v>59</v>
      </c>
    </row>
    <row r="50" spans="1:4" ht="16.5" thickBot="1" x14ac:dyDescent="0.3">
      <c r="A50" s="4">
        <v>48</v>
      </c>
      <c r="B50" s="6" t="s">
        <v>4</v>
      </c>
      <c r="C50" s="10" t="s">
        <v>60</v>
      </c>
      <c r="D50" s="46"/>
    </row>
    <row r="51" spans="1:4" ht="16.5" thickBot="1" x14ac:dyDescent="0.3">
      <c r="A51" s="4">
        <v>49</v>
      </c>
      <c r="B51" s="6" t="s">
        <v>4</v>
      </c>
      <c r="C51" s="10" t="s">
        <v>61</v>
      </c>
      <c r="D51" s="46"/>
    </row>
    <row r="52" spans="1:4" ht="16.5" thickBot="1" x14ac:dyDescent="0.3">
      <c r="A52" s="4">
        <v>50</v>
      </c>
      <c r="B52" s="9" t="s">
        <v>15</v>
      </c>
      <c r="C52" s="8" t="s">
        <v>62</v>
      </c>
      <c r="D52" s="46"/>
    </row>
    <row r="53" spans="1:4" ht="16.5" thickBot="1" x14ac:dyDescent="0.3">
      <c r="A53" s="4">
        <v>51</v>
      </c>
      <c r="B53" s="23" t="s">
        <v>13</v>
      </c>
      <c r="C53" s="24" t="s">
        <v>63</v>
      </c>
      <c r="D53" s="46"/>
    </row>
    <row r="54" spans="1:4" ht="16.5" thickBot="1" x14ac:dyDescent="0.3">
      <c r="A54" s="4">
        <v>52</v>
      </c>
      <c r="B54" s="6" t="s">
        <v>13</v>
      </c>
      <c r="C54" s="19" t="s">
        <v>64</v>
      </c>
      <c r="D54" s="46"/>
    </row>
    <row r="55" spans="1:4" ht="16.5" thickBot="1" x14ac:dyDescent="0.3">
      <c r="A55" s="4">
        <v>53</v>
      </c>
      <c r="B55" s="6" t="s">
        <v>13</v>
      </c>
      <c r="C55" s="19" t="s">
        <v>65</v>
      </c>
      <c r="D55" s="46"/>
    </row>
    <row r="56" spans="1:4" ht="16.5" thickBot="1" x14ac:dyDescent="0.3">
      <c r="A56" s="4">
        <v>54</v>
      </c>
      <c r="B56" s="25" t="s">
        <v>15</v>
      </c>
      <c r="C56" s="26" t="s">
        <v>66</v>
      </c>
      <c r="D56" s="47"/>
    </row>
    <row r="57" spans="1:4" ht="16.5" thickBot="1" x14ac:dyDescent="0.3">
      <c r="A57" s="4">
        <v>55</v>
      </c>
      <c r="B57" s="4" t="s">
        <v>4</v>
      </c>
      <c r="C57" s="5" t="s">
        <v>67</v>
      </c>
      <c r="D57" s="45" t="s">
        <v>68</v>
      </c>
    </row>
    <row r="58" spans="1:4" ht="16.5" thickBot="1" x14ac:dyDescent="0.3">
      <c r="A58" s="4">
        <v>56</v>
      </c>
      <c r="B58" s="6" t="s">
        <v>69</v>
      </c>
      <c r="C58" s="27" t="s">
        <v>70</v>
      </c>
      <c r="D58" s="46"/>
    </row>
    <row r="59" spans="1:4" ht="16.5" thickBot="1" x14ac:dyDescent="0.3">
      <c r="A59" s="4">
        <v>57</v>
      </c>
      <c r="B59" s="6" t="s">
        <v>13</v>
      </c>
      <c r="C59" s="19" t="s">
        <v>71</v>
      </c>
      <c r="D59" s="46"/>
    </row>
    <row r="60" spans="1:4" ht="16.5" thickBot="1" x14ac:dyDescent="0.3">
      <c r="A60" s="4">
        <v>58</v>
      </c>
      <c r="B60" s="12" t="s">
        <v>13</v>
      </c>
      <c r="C60" s="22" t="s">
        <v>72</v>
      </c>
      <c r="D60" s="47"/>
    </row>
    <row r="61" spans="1:4" ht="15.75" customHeight="1" thickBot="1" x14ac:dyDescent="0.3">
      <c r="A61" s="4">
        <v>59</v>
      </c>
      <c r="B61" s="4" t="s">
        <v>4</v>
      </c>
      <c r="C61" s="5" t="s">
        <v>73</v>
      </c>
      <c r="D61" s="45" t="s">
        <v>74</v>
      </c>
    </row>
    <row r="62" spans="1:4" ht="15.75" customHeight="1" thickBot="1" x14ac:dyDescent="0.3">
      <c r="A62" s="4">
        <v>60</v>
      </c>
      <c r="B62" s="6" t="s">
        <v>4</v>
      </c>
      <c r="C62" s="27" t="s">
        <v>75</v>
      </c>
      <c r="D62" s="46"/>
    </row>
    <row r="63" spans="1:4" ht="16.5" thickBot="1" x14ac:dyDescent="0.3">
      <c r="A63" s="4">
        <v>61</v>
      </c>
      <c r="B63" s="6" t="s">
        <v>4</v>
      </c>
      <c r="C63" s="10" t="s">
        <v>76</v>
      </c>
      <c r="D63" s="46"/>
    </row>
    <row r="64" spans="1:4" ht="16.5" thickBot="1" x14ac:dyDescent="0.3">
      <c r="A64" s="4">
        <v>62</v>
      </c>
      <c r="B64" s="6" t="s">
        <v>4</v>
      </c>
      <c r="C64" s="10" t="s">
        <v>77</v>
      </c>
      <c r="D64" s="46"/>
    </row>
    <row r="65" spans="1:4" ht="16.5" thickBot="1" x14ac:dyDescent="0.3">
      <c r="A65" s="4">
        <v>63</v>
      </c>
      <c r="B65" s="6" t="s">
        <v>4</v>
      </c>
      <c r="C65" s="10" t="s">
        <v>78</v>
      </c>
      <c r="D65" s="46"/>
    </row>
    <row r="66" spans="1:4" ht="16.5" thickBot="1" x14ac:dyDescent="0.3">
      <c r="A66" s="4">
        <v>64</v>
      </c>
      <c r="B66" s="6" t="s">
        <v>4</v>
      </c>
      <c r="C66" s="10" t="s">
        <v>79</v>
      </c>
      <c r="D66" s="46"/>
    </row>
    <row r="67" spans="1:4" ht="16.5" thickBot="1" x14ac:dyDescent="0.3">
      <c r="A67" s="4">
        <v>65</v>
      </c>
      <c r="B67" s="6" t="s">
        <v>4</v>
      </c>
      <c r="C67" s="10" t="s">
        <v>80</v>
      </c>
      <c r="D67" s="46"/>
    </row>
    <row r="68" spans="1:4" ht="16.5" thickBot="1" x14ac:dyDescent="0.3">
      <c r="A68" s="4">
        <v>66</v>
      </c>
      <c r="B68" s="6" t="s">
        <v>15</v>
      </c>
      <c r="C68" s="10" t="s">
        <v>81</v>
      </c>
      <c r="D68" s="46"/>
    </row>
    <row r="69" spans="1:4" ht="16.5" thickBot="1" x14ac:dyDescent="0.3">
      <c r="A69" s="4">
        <v>67</v>
      </c>
      <c r="B69" s="4" t="s">
        <v>4</v>
      </c>
      <c r="C69" s="5" t="s">
        <v>82</v>
      </c>
      <c r="D69" s="45" t="s">
        <v>83</v>
      </c>
    </row>
    <row r="70" spans="1:4" ht="16.5" thickBot="1" x14ac:dyDescent="0.3">
      <c r="A70" s="4">
        <v>68</v>
      </c>
      <c r="B70" s="12" t="s">
        <v>15</v>
      </c>
      <c r="C70" s="13" t="s">
        <v>84</v>
      </c>
      <c r="D70" s="47"/>
    </row>
    <row r="71" spans="1:4" ht="16.5" thickBot="1" x14ac:dyDescent="0.3">
      <c r="A71" s="4">
        <v>69</v>
      </c>
      <c r="B71" s="4" t="s">
        <v>4</v>
      </c>
      <c r="C71" s="5" t="s">
        <v>85</v>
      </c>
      <c r="D71" s="45" t="s">
        <v>86</v>
      </c>
    </row>
    <row r="72" spans="1:4" ht="16.5" thickBot="1" x14ac:dyDescent="0.3">
      <c r="A72" s="4">
        <v>70</v>
      </c>
      <c r="B72" s="12" t="s">
        <v>13</v>
      </c>
      <c r="C72" s="29" t="s">
        <v>87</v>
      </c>
      <c r="D72" s="47"/>
    </row>
    <row r="73" spans="1:4" ht="16.5" thickBot="1" x14ac:dyDescent="0.3">
      <c r="A73" s="4">
        <v>71</v>
      </c>
      <c r="B73" s="4" t="s">
        <v>4</v>
      </c>
      <c r="C73" s="5" t="s">
        <v>88</v>
      </c>
      <c r="D73" s="45" t="s">
        <v>89</v>
      </c>
    </row>
    <row r="74" spans="1:4" ht="16.5" thickBot="1" x14ac:dyDescent="0.3">
      <c r="A74" s="4">
        <v>72</v>
      </c>
      <c r="B74" s="6" t="s">
        <v>4</v>
      </c>
      <c r="C74" s="10" t="s">
        <v>90</v>
      </c>
      <c r="D74" s="46"/>
    </row>
    <row r="75" spans="1:4" ht="16.5" thickBot="1" x14ac:dyDescent="0.3">
      <c r="A75" s="4">
        <v>73</v>
      </c>
      <c r="B75" s="6" t="s">
        <v>4</v>
      </c>
      <c r="C75" s="10" t="s">
        <v>91</v>
      </c>
      <c r="D75" s="46"/>
    </row>
    <row r="76" spans="1:4" ht="16.5" thickBot="1" x14ac:dyDescent="0.3">
      <c r="A76" s="4">
        <v>74</v>
      </c>
      <c r="B76" s="6" t="s">
        <v>4</v>
      </c>
      <c r="C76" s="10" t="s">
        <v>92</v>
      </c>
      <c r="D76" s="46"/>
    </row>
    <row r="77" spans="1:4" ht="16.5" thickBot="1" x14ac:dyDescent="0.3">
      <c r="A77" s="4">
        <v>75</v>
      </c>
      <c r="B77" s="6" t="s">
        <v>93</v>
      </c>
      <c r="C77" s="8" t="s">
        <v>94</v>
      </c>
      <c r="D77" s="46"/>
    </row>
    <row r="78" spans="1:4" ht="16.5" thickBot="1" x14ac:dyDescent="0.3">
      <c r="A78" s="4">
        <v>76</v>
      </c>
      <c r="B78" s="6" t="s">
        <v>4</v>
      </c>
      <c r="C78" s="10" t="s">
        <v>95</v>
      </c>
      <c r="D78" s="46"/>
    </row>
    <row r="79" spans="1:4" ht="16.5" thickBot="1" x14ac:dyDescent="0.3">
      <c r="A79" s="4">
        <v>77</v>
      </c>
      <c r="B79" s="6" t="s">
        <v>4</v>
      </c>
      <c r="C79" s="10" t="s">
        <v>96</v>
      </c>
      <c r="D79" s="46"/>
    </row>
    <row r="80" spans="1:4" ht="16.5" thickBot="1" x14ac:dyDescent="0.3">
      <c r="A80" s="4">
        <v>78</v>
      </c>
      <c r="B80" s="6" t="s">
        <v>4</v>
      </c>
      <c r="C80" s="11" t="s">
        <v>97</v>
      </c>
      <c r="D80" s="46"/>
    </row>
    <row r="81" spans="1:4" ht="16.5" thickBot="1" x14ac:dyDescent="0.3">
      <c r="A81" s="4">
        <v>79</v>
      </c>
      <c r="B81" s="9" t="s">
        <v>15</v>
      </c>
      <c r="C81" s="11" t="s">
        <v>98</v>
      </c>
      <c r="D81" s="46"/>
    </row>
    <row r="82" spans="1:4" ht="16.5" thickBot="1" x14ac:dyDescent="0.3">
      <c r="A82" s="4">
        <v>80</v>
      </c>
      <c r="B82" s="18" t="s">
        <v>4</v>
      </c>
      <c r="C82" s="8" t="s">
        <v>99</v>
      </c>
      <c r="D82" s="46"/>
    </row>
    <row r="83" spans="1:4" ht="16.5" thickBot="1" x14ac:dyDescent="0.3">
      <c r="A83" s="4">
        <v>81</v>
      </c>
      <c r="B83" s="28" t="s">
        <v>4</v>
      </c>
      <c r="C83" s="22" t="s">
        <v>100</v>
      </c>
      <c r="D83" s="47"/>
    </row>
    <row r="84" spans="1:4" ht="16.5" thickBot="1" x14ac:dyDescent="0.3">
      <c r="A84" s="4">
        <v>82</v>
      </c>
      <c r="B84" s="4" t="s">
        <v>4</v>
      </c>
      <c r="C84" s="5" t="s">
        <v>101</v>
      </c>
      <c r="D84" s="45" t="s">
        <v>102</v>
      </c>
    </row>
    <row r="85" spans="1:4" ht="16.5" thickBot="1" x14ac:dyDescent="0.3">
      <c r="A85" s="4">
        <v>83</v>
      </c>
      <c r="B85" s="6" t="s">
        <v>4</v>
      </c>
      <c r="C85" s="10" t="s">
        <v>103</v>
      </c>
      <c r="D85" s="46"/>
    </row>
    <row r="86" spans="1:4" ht="16.5" thickBot="1" x14ac:dyDescent="0.3">
      <c r="A86" s="4">
        <v>84</v>
      </c>
      <c r="B86" s="6" t="s">
        <v>4</v>
      </c>
      <c r="C86" s="10" t="s">
        <v>104</v>
      </c>
      <c r="D86" s="46"/>
    </row>
    <row r="87" spans="1:4" ht="16.5" thickBot="1" x14ac:dyDescent="0.3">
      <c r="A87" s="4">
        <v>85</v>
      </c>
      <c r="B87" s="6" t="s">
        <v>4</v>
      </c>
      <c r="C87" s="10" t="s">
        <v>105</v>
      </c>
      <c r="D87" s="46"/>
    </row>
    <row r="88" spans="1:4" ht="16.5" thickBot="1" x14ac:dyDescent="0.3">
      <c r="A88" s="4">
        <v>86</v>
      </c>
      <c r="B88" s="6" t="s">
        <v>4</v>
      </c>
      <c r="C88" s="8" t="s">
        <v>106</v>
      </c>
      <c r="D88" s="46"/>
    </row>
    <row r="89" spans="1:4" ht="16.5" thickBot="1" x14ac:dyDescent="0.3">
      <c r="A89" s="4">
        <v>87</v>
      </c>
      <c r="B89" s="9" t="s">
        <v>15</v>
      </c>
      <c r="C89" s="8" t="s">
        <v>107</v>
      </c>
      <c r="D89" s="46"/>
    </row>
    <row r="90" spans="1:4" ht="16.5" thickBot="1" x14ac:dyDescent="0.3">
      <c r="A90" s="4">
        <v>88</v>
      </c>
      <c r="B90" s="6" t="s">
        <v>15</v>
      </c>
      <c r="C90" s="10" t="s">
        <v>108</v>
      </c>
      <c r="D90" s="46"/>
    </row>
    <row r="91" spans="1:4" ht="16.5" thickBot="1" x14ac:dyDescent="0.3">
      <c r="A91" s="4">
        <v>89</v>
      </c>
      <c r="B91" s="6" t="s">
        <v>15</v>
      </c>
      <c r="C91" s="8" t="s">
        <v>109</v>
      </c>
      <c r="D91" s="46"/>
    </row>
    <row r="92" spans="1:4" ht="32.25" thickBot="1" x14ac:dyDescent="0.3">
      <c r="A92" s="4">
        <v>90</v>
      </c>
      <c r="B92" s="6" t="s">
        <v>4</v>
      </c>
      <c r="C92" s="24" t="s">
        <v>110</v>
      </c>
      <c r="D92" s="46"/>
    </row>
    <row r="93" spans="1:4" ht="16.5" thickBot="1" x14ac:dyDescent="0.3">
      <c r="A93" s="4">
        <v>91</v>
      </c>
      <c r="B93" s="25" t="s">
        <v>4</v>
      </c>
      <c r="C93" s="19" t="s">
        <v>111</v>
      </c>
      <c r="D93" s="46"/>
    </row>
    <row r="94" spans="1:4" ht="16.5" thickBot="1" x14ac:dyDescent="0.3">
      <c r="A94" s="4">
        <v>92</v>
      </c>
      <c r="B94" s="6" t="s">
        <v>4</v>
      </c>
      <c r="C94" s="19" t="s">
        <v>112</v>
      </c>
      <c r="D94" s="46"/>
    </row>
    <row r="95" spans="1:4" ht="16.5" thickBot="1" x14ac:dyDescent="0.3">
      <c r="A95" s="4">
        <v>93</v>
      </c>
      <c r="B95" s="28" t="s">
        <v>4</v>
      </c>
      <c r="C95" s="22" t="s">
        <v>113</v>
      </c>
      <c r="D95" s="47"/>
    </row>
    <row r="96" spans="1:4" ht="16.5" thickBot="1" x14ac:dyDescent="0.3">
      <c r="A96" s="4">
        <v>94</v>
      </c>
      <c r="B96" s="4" t="s">
        <v>15</v>
      </c>
      <c r="C96" s="30" t="s">
        <v>114</v>
      </c>
      <c r="D96" s="45" t="s">
        <v>115</v>
      </c>
    </row>
    <row r="97" spans="1:4" ht="16.5" thickBot="1" x14ac:dyDescent="0.3">
      <c r="A97" s="4">
        <v>95</v>
      </c>
      <c r="B97" s="6" t="s">
        <v>4</v>
      </c>
      <c r="C97" s="10" t="s">
        <v>116</v>
      </c>
      <c r="D97" s="46"/>
    </row>
    <row r="98" spans="1:4" ht="16.5" thickBot="1" x14ac:dyDescent="0.3">
      <c r="A98" s="4">
        <v>96</v>
      </c>
      <c r="B98" s="6" t="s">
        <v>4</v>
      </c>
      <c r="C98" s="10" t="s">
        <v>117</v>
      </c>
      <c r="D98" s="46"/>
    </row>
    <row r="99" spans="1:4" ht="16.5" thickBot="1" x14ac:dyDescent="0.3">
      <c r="A99" s="4">
        <v>97</v>
      </c>
      <c r="B99" s="6" t="s">
        <v>15</v>
      </c>
      <c r="C99" s="10" t="s">
        <v>118</v>
      </c>
      <c r="D99" s="46"/>
    </row>
    <row r="100" spans="1:4" ht="16.5" thickBot="1" x14ac:dyDescent="0.3">
      <c r="A100" s="4">
        <v>98</v>
      </c>
      <c r="B100" s="6" t="s">
        <v>15</v>
      </c>
      <c r="C100" s="10" t="s">
        <v>119</v>
      </c>
      <c r="D100" s="46"/>
    </row>
    <row r="101" spans="1:4" ht="16.5" thickBot="1" x14ac:dyDescent="0.3">
      <c r="A101" s="4">
        <v>99</v>
      </c>
      <c r="B101" s="6" t="s">
        <v>120</v>
      </c>
      <c r="C101" s="8" t="s">
        <v>121</v>
      </c>
      <c r="D101" s="46"/>
    </row>
    <row r="102" spans="1:4" ht="16.5" thickBot="1" x14ac:dyDescent="0.3">
      <c r="A102" s="4">
        <v>100</v>
      </c>
      <c r="B102" s="28" t="s">
        <v>15</v>
      </c>
      <c r="C102" s="31" t="s">
        <v>122</v>
      </c>
      <c r="D102" s="47"/>
    </row>
  </sheetData>
  <autoFilter ref="A2:D102" xr:uid="{00000000-0009-0000-0000-000000000000}"/>
  <mergeCells count="12">
    <mergeCell ref="D96:D102"/>
    <mergeCell ref="D61:D68"/>
    <mergeCell ref="D69:D70"/>
    <mergeCell ref="D71:D72"/>
    <mergeCell ref="D73:D83"/>
    <mergeCell ref="D84:D95"/>
    <mergeCell ref="D57:D60"/>
    <mergeCell ref="A1:D1"/>
    <mergeCell ref="D3:D14"/>
    <mergeCell ref="D15:D23"/>
    <mergeCell ref="D24:D48"/>
    <mergeCell ref="D49:D56"/>
  </mergeCells>
  <pageMargins left="0.7" right="0.7" top="0.75" bottom="0.75" header="0.3" footer="0.3"/>
  <pageSetup scale="4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49E8D-5F5E-4259-A8D6-9E3B8B54DC19}">
  <dimension ref="A1:D73"/>
  <sheetViews>
    <sheetView zoomScale="70" zoomScaleNormal="70" workbookViewId="0">
      <selection activeCell="B38" sqref="B38"/>
    </sheetView>
  </sheetViews>
  <sheetFormatPr defaultRowHeight="15" x14ac:dyDescent="0.25"/>
  <cols>
    <col min="1" max="1" width="13.85546875" style="33" customWidth="1"/>
    <col min="2" max="2" width="78.5703125" customWidth="1"/>
    <col min="3" max="3" width="22" customWidth="1"/>
    <col min="4" max="4" width="43.42578125" style="33" bestFit="1" customWidth="1"/>
  </cols>
  <sheetData>
    <row r="1" spans="1:4" s="1" customFormat="1" ht="42" customHeight="1" thickBot="1" x14ac:dyDescent="0.3">
      <c r="A1" s="48" t="s">
        <v>195</v>
      </c>
      <c r="B1" s="48"/>
      <c r="C1" s="48"/>
      <c r="D1" s="48"/>
    </row>
    <row r="2" spans="1:4" ht="21" x14ac:dyDescent="0.35">
      <c r="A2" s="34">
        <v>1</v>
      </c>
      <c r="B2" s="35" t="s">
        <v>123</v>
      </c>
      <c r="C2" s="52"/>
      <c r="D2" s="53"/>
    </row>
    <row r="3" spans="1:4" ht="21" x14ac:dyDescent="0.35">
      <c r="A3" s="34">
        <v>2</v>
      </c>
      <c r="B3" s="35" t="s">
        <v>124</v>
      </c>
      <c r="C3" s="54"/>
      <c r="D3" s="55"/>
    </row>
    <row r="4" spans="1:4" ht="21" x14ac:dyDescent="0.35">
      <c r="A4" s="34">
        <v>3</v>
      </c>
      <c r="B4" s="35" t="s">
        <v>125</v>
      </c>
      <c r="C4" s="54"/>
      <c r="D4" s="55"/>
    </row>
    <row r="5" spans="1:4" ht="21" x14ac:dyDescent="0.35">
      <c r="A5" s="34">
        <v>4</v>
      </c>
      <c r="B5" s="35" t="s">
        <v>126</v>
      </c>
      <c r="C5" s="54"/>
      <c r="D5" s="55"/>
    </row>
    <row r="6" spans="1:4" ht="21" x14ac:dyDescent="0.35">
      <c r="A6" s="34">
        <v>5</v>
      </c>
      <c r="B6" s="35" t="s">
        <v>127</v>
      </c>
      <c r="C6" s="54"/>
      <c r="D6" s="55"/>
    </row>
    <row r="7" spans="1:4" ht="21" x14ac:dyDescent="0.35">
      <c r="A7" s="34">
        <v>6</v>
      </c>
      <c r="B7" s="35" t="s">
        <v>128</v>
      </c>
      <c r="C7" s="54"/>
      <c r="D7" s="55"/>
    </row>
    <row r="8" spans="1:4" ht="21" x14ac:dyDescent="0.35">
      <c r="A8" s="34">
        <v>7</v>
      </c>
      <c r="B8" s="35" t="s">
        <v>129</v>
      </c>
      <c r="C8" s="54"/>
      <c r="D8" s="55"/>
    </row>
    <row r="9" spans="1:4" ht="21" x14ac:dyDescent="0.35">
      <c r="A9" s="34">
        <v>8</v>
      </c>
      <c r="B9" s="35" t="s">
        <v>130</v>
      </c>
      <c r="C9" s="54"/>
      <c r="D9" s="55"/>
    </row>
    <row r="10" spans="1:4" ht="21" x14ac:dyDescent="0.35">
      <c r="A10" s="34">
        <v>9</v>
      </c>
      <c r="B10" s="35" t="s">
        <v>131</v>
      </c>
      <c r="C10" s="54"/>
      <c r="D10" s="55"/>
    </row>
    <row r="11" spans="1:4" ht="21" x14ac:dyDescent="0.35">
      <c r="A11" s="34">
        <v>10</v>
      </c>
      <c r="B11" s="35" t="s">
        <v>132</v>
      </c>
      <c r="C11" s="54"/>
      <c r="D11" s="55"/>
    </row>
    <row r="12" spans="1:4" ht="21" x14ac:dyDescent="0.35">
      <c r="A12" s="34">
        <v>11</v>
      </c>
      <c r="B12" s="35" t="s">
        <v>133</v>
      </c>
      <c r="C12" s="54"/>
      <c r="D12" s="55"/>
    </row>
    <row r="13" spans="1:4" ht="21" x14ac:dyDescent="0.35">
      <c r="A13" s="34">
        <v>12</v>
      </c>
      <c r="B13" s="35" t="s">
        <v>134</v>
      </c>
      <c r="C13" s="54"/>
      <c r="D13" s="55"/>
    </row>
    <row r="14" spans="1:4" ht="21" x14ac:dyDescent="0.35">
      <c r="A14" s="34">
        <v>13</v>
      </c>
      <c r="B14" s="35" t="s">
        <v>135</v>
      </c>
      <c r="C14" s="54"/>
      <c r="D14" s="55"/>
    </row>
    <row r="15" spans="1:4" ht="21" x14ac:dyDescent="0.35">
      <c r="A15" s="34">
        <v>14</v>
      </c>
      <c r="B15" s="35" t="s">
        <v>136</v>
      </c>
      <c r="C15" s="54"/>
      <c r="D15" s="55"/>
    </row>
    <row r="16" spans="1:4" ht="21" x14ac:dyDescent="0.35">
      <c r="A16" s="34">
        <v>15</v>
      </c>
      <c r="B16" s="35" t="s">
        <v>137</v>
      </c>
      <c r="C16" s="54"/>
      <c r="D16" s="55"/>
    </row>
    <row r="17" spans="1:4" ht="21" x14ac:dyDescent="0.35">
      <c r="A17" s="34">
        <v>16</v>
      </c>
      <c r="B17" s="35" t="s">
        <v>138</v>
      </c>
      <c r="C17" s="54"/>
      <c r="D17" s="55"/>
    </row>
    <row r="18" spans="1:4" ht="21" x14ac:dyDescent="0.35">
      <c r="A18" s="34">
        <v>17</v>
      </c>
      <c r="B18" s="35" t="s">
        <v>139</v>
      </c>
      <c r="C18" s="54"/>
      <c r="D18" s="55"/>
    </row>
    <row r="19" spans="1:4" ht="21" x14ac:dyDescent="0.35">
      <c r="A19" s="34">
        <v>18</v>
      </c>
      <c r="B19" s="35" t="s">
        <v>140</v>
      </c>
      <c r="C19" s="54"/>
      <c r="D19" s="55"/>
    </row>
    <row r="20" spans="1:4" ht="21" x14ac:dyDescent="0.35">
      <c r="A20" s="34">
        <v>19</v>
      </c>
      <c r="B20" s="35" t="s">
        <v>141</v>
      </c>
      <c r="C20" s="54"/>
      <c r="D20" s="55"/>
    </row>
    <row r="21" spans="1:4" ht="21" x14ac:dyDescent="0.35">
      <c r="A21" s="34">
        <v>20</v>
      </c>
      <c r="B21" s="35" t="s">
        <v>142</v>
      </c>
      <c r="C21" s="54"/>
      <c r="D21" s="55"/>
    </row>
    <row r="22" spans="1:4" ht="21" x14ac:dyDescent="0.35">
      <c r="A22" s="34">
        <v>21</v>
      </c>
      <c r="B22" s="35" t="s">
        <v>143</v>
      </c>
      <c r="C22" s="54"/>
      <c r="D22" s="55"/>
    </row>
    <row r="23" spans="1:4" ht="21" x14ac:dyDescent="0.35">
      <c r="A23" s="34">
        <v>22</v>
      </c>
      <c r="B23" s="35" t="s">
        <v>144</v>
      </c>
      <c r="C23" s="54"/>
      <c r="D23" s="55"/>
    </row>
    <row r="24" spans="1:4" ht="21" x14ac:dyDescent="0.35">
      <c r="A24" s="34">
        <v>23</v>
      </c>
      <c r="B24" s="35" t="s">
        <v>145</v>
      </c>
      <c r="C24" s="54"/>
      <c r="D24" s="55"/>
    </row>
    <row r="25" spans="1:4" ht="21" x14ac:dyDescent="0.35">
      <c r="A25" s="34">
        <v>24</v>
      </c>
      <c r="B25" s="35" t="s">
        <v>146</v>
      </c>
      <c r="C25" s="54"/>
      <c r="D25" s="55"/>
    </row>
    <row r="26" spans="1:4" ht="21" x14ac:dyDescent="0.35">
      <c r="A26" s="34">
        <v>25</v>
      </c>
      <c r="B26" s="35" t="s">
        <v>147</v>
      </c>
      <c r="C26" s="54"/>
      <c r="D26" s="55"/>
    </row>
    <row r="27" spans="1:4" ht="21" x14ac:dyDescent="0.35">
      <c r="A27" s="34">
        <v>26</v>
      </c>
      <c r="B27" s="35" t="s">
        <v>148</v>
      </c>
      <c r="C27" s="54"/>
      <c r="D27" s="55"/>
    </row>
    <row r="28" spans="1:4" ht="21" x14ac:dyDescent="0.35">
      <c r="A28" s="34">
        <v>27</v>
      </c>
      <c r="B28" s="35" t="s">
        <v>149</v>
      </c>
      <c r="C28" s="54"/>
      <c r="D28" s="55"/>
    </row>
    <row r="29" spans="1:4" ht="21" x14ac:dyDescent="0.35">
      <c r="A29" s="34">
        <v>28</v>
      </c>
      <c r="B29" s="35" t="s">
        <v>150</v>
      </c>
      <c r="C29" s="54"/>
      <c r="D29" s="55"/>
    </row>
    <row r="30" spans="1:4" ht="21" x14ac:dyDescent="0.35">
      <c r="A30" s="34">
        <v>29</v>
      </c>
      <c r="B30" s="35" t="s">
        <v>151</v>
      </c>
      <c r="C30" s="54"/>
      <c r="D30" s="55"/>
    </row>
    <row r="31" spans="1:4" ht="21" x14ac:dyDescent="0.35">
      <c r="A31" s="34">
        <v>30</v>
      </c>
      <c r="B31" s="35" t="s">
        <v>152</v>
      </c>
      <c r="C31" s="54"/>
      <c r="D31" s="55"/>
    </row>
    <row r="32" spans="1:4" ht="21" x14ac:dyDescent="0.35">
      <c r="A32" s="34">
        <v>31</v>
      </c>
      <c r="B32" s="35" t="s">
        <v>153</v>
      </c>
      <c r="C32" s="54"/>
      <c r="D32" s="55"/>
    </row>
    <row r="33" spans="1:4" ht="21" x14ac:dyDescent="0.35">
      <c r="A33" s="34">
        <v>32</v>
      </c>
      <c r="B33" s="35" t="s">
        <v>154</v>
      </c>
      <c r="C33" s="54"/>
      <c r="D33" s="55"/>
    </row>
    <row r="34" spans="1:4" ht="21" x14ac:dyDescent="0.35">
      <c r="A34" s="34">
        <v>33</v>
      </c>
      <c r="B34" s="35" t="s">
        <v>155</v>
      </c>
      <c r="C34" s="54"/>
      <c r="D34" s="55"/>
    </row>
    <row r="35" spans="1:4" ht="21" x14ac:dyDescent="0.35">
      <c r="A35" s="34">
        <v>34</v>
      </c>
      <c r="B35" s="35" t="s">
        <v>156</v>
      </c>
      <c r="C35" s="54"/>
      <c r="D35" s="55"/>
    </row>
    <row r="36" spans="1:4" ht="21" x14ac:dyDescent="0.35">
      <c r="A36" s="34">
        <v>35</v>
      </c>
      <c r="B36" s="35" t="s">
        <v>157</v>
      </c>
      <c r="C36" s="54"/>
      <c r="D36" s="55"/>
    </row>
    <row r="37" spans="1:4" ht="21" x14ac:dyDescent="0.35">
      <c r="A37" s="34">
        <v>36</v>
      </c>
      <c r="B37" s="35" t="s">
        <v>158</v>
      </c>
      <c r="C37" s="54"/>
      <c r="D37" s="55"/>
    </row>
    <row r="38" spans="1:4" ht="21" x14ac:dyDescent="0.35">
      <c r="A38" s="34">
        <v>37</v>
      </c>
      <c r="B38" s="35" t="s">
        <v>159</v>
      </c>
      <c r="C38" s="54"/>
      <c r="D38" s="55"/>
    </row>
    <row r="39" spans="1:4" ht="21" x14ac:dyDescent="0.35">
      <c r="A39" s="34">
        <v>38</v>
      </c>
      <c r="B39" s="35" t="s">
        <v>160</v>
      </c>
      <c r="C39" s="54"/>
      <c r="D39" s="55"/>
    </row>
    <row r="40" spans="1:4" ht="21" x14ac:dyDescent="0.35">
      <c r="A40" s="34">
        <v>39</v>
      </c>
      <c r="B40" s="35" t="s">
        <v>161</v>
      </c>
      <c r="C40" s="54"/>
      <c r="D40" s="55"/>
    </row>
    <row r="41" spans="1:4" ht="21" x14ac:dyDescent="0.35">
      <c r="A41" s="34">
        <v>40</v>
      </c>
      <c r="B41" s="35" t="s">
        <v>162</v>
      </c>
      <c r="C41" s="54"/>
      <c r="D41" s="55"/>
    </row>
    <row r="42" spans="1:4" ht="21" x14ac:dyDescent="0.35">
      <c r="A42" s="34">
        <v>41</v>
      </c>
      <c r="B42" s="35" t="s">
        <v>163</v>
      </c>
      <c r="C42" s="54"/>
      <c r="D42" s="55"/>
    </row>
    <row r="43" spans="1:4" ht="21" x14ac:dyDescent="0.35">
      <c r="A43" s="34">
        <v>42</v>
      </c>
      <c r="B43" s="35" t="s">
        <v>164</v>
      </c>
      <c r="C43" s="54"/>
      <c r="D43" s="55"/>
    </row>
    <row r="44" spans="1:4" ht="21" x14ac:dyDescent="0.35">
      <c r="A44" s="34">
        <v>43</v>
      </c>
      <c r="B44" s="35" t="s">
        <v>165</v>
      </c>
      <c r="C44" s="54"/>
      <c r="D44" s="55"/>
    </row>
    <row r="45" spans="1:4" ht="21" x14ac:dyDescent="0.35">
      <c r="A45" s="34">
        <v>44</v>
      </c>
      <c r="B45" s="35" t="s">
        <v>166</v>
      </c>
      <c r="C45" s="54"/>
      <c r="D45" s="55"/>
    </row>
    <row r="46" spans="1:4" ht="21" x14ac:dyDescent="0.35">
      <c r="A46" s="34">
        <v>45</v>
      </c>
      <c r="B46" s="35" t="s">
        <v>167</v>
      </c>
      <c r="C46" s="54"/>
      <c r="D46" s="55"/>
    </row>
    <row r="47" spans="1:4" ht="21" x14ac:dyDescent="0.35">
      <c r="A47" s="34">
        <v>46</v>
      </c>
      <c r="B47" s="35" t="s">
        <v>168</v>
      </c>
      <c r="C47" s="54"/>
      <c r="D47" s="55"/>
    </row>
    <row r="48" spans="1:4" ht="21" x14ac:dyDescent="0.35">
      <c r="A48" s="34">
        <v>47</v>
      </c>
      <c r="B48" s="35" t="s">
        <v>169</v>
      </c>
      <c r="C48" s="54"/>
      <c r="D48" s="55"/>
    </row>
    <row r="49" spans="1:4" ht="21" x14ac:dyDescent="0.35">
      <c r="A49" s="34">
        <v>48</v>
      </c>
      <c r="B49" s="35" t="s">
        <v>170</v>
      </c>
      <c r="C49" s="54"/>
      <c r="D49" s="55"/>
    </row>
    <row r="50" spans="1:4" ht="21" x14ac:dyDescent="0.35">
      <c r="A50" s="34">
        <v>49</v>
      </c>
      <c r="B50" s="35" t="s">
        <v>171</v>
      </c>
      <c r="C50" s="54"/>
      <c r="D50" s="55"/>
    </row>
    <row r="51" spans="1:4" ht="21" x14ac:dyDescent="0.35">
      <c r="A51" s="34">
        <v>50</v>
      </c>
      <c r="B51" s="35" t="s">
        <v>172</v>
      </c>
      <c r="C51" s="54"/>
      <c r="D51" s="55"/>
    </row>
    <row r="52" spans="1:4" ht="21" x14ac:dyDescent="0.35">
      <c r="A52" s="34">
        <v>51</v>
      </c>
      <c r="B52" s="35" t="s">
        <v>173</v>
      </c>
      <c r="C52" s="54"/>
      <c r="D52" s="55"/>
    </row>
    <row r="53" spans="1:4" ht="21" x14ac:dyDescent="0.35">
      <c r="A53" s="34">
        <v>52</v>
      </c>
      <c r="B53" s="35" t="s">
        <v>174</v>
      </c>
      <c r="C53" s="54"/>
      <c r="D53" s="55"/>
    </row>
    <row r="54" spans="1:4" ht="21" x14ac:dyDescent="0.35">
      <c r="A54" s="34">
        <v>53</v>
      </c>
      <c r="B54" s="35" t="s">
        <v>175</v>
      </c>
      <c r="C54" s="54"/>
      <c r="D54" s="55"/>
    </row>
    <row r="55" spans="1:4" ht="21" x14ac:dyDescent="0.35">
      <c r="A55" s="34">
        <v>54</v>
      </c>
      <c r="B55" s="35" t="s">
        <v>176</v>
      </c>
      <c r="C55" s="54"/>
      <c r="D55" s="55"/>
    </row>
    <row r="56" spans="1:4" ht="21" x14ac:dyDescent="0.35">
      <c r="A56" s="34">
        <v>55</v>
      </c>
      <c r="B56" s="35" t="s">
        <v>177</v>
      </c>
      <c r="C56" s="54"/>
      <c r="D56" s="55"/>
    </row>
    <row r="57" spans="1:4" ht="21" x14ac:dyDescent="0.35">
      <c r="A57" s="34">
        <v>56</v>
      </c>
      <c r="B57" s="35" t="s">
        <v>178</v>
      </c>
      <c r="C57" s="54"/>
      <c r="D57" s="55"/>
    </row>
    <row r="58" spans="1:4" ht="21" x14ac:dyDescent="0.35">
      <c r="A58" s="34">
        <v>57</v>
      </c>
      <c r="B58" s="35" t="s">
        <v>179</v>
      </c>
      <c r="C58" s="54"/>
      <c r="D58" s="55"/>
    </row>
    <row r="59" spans="1:4" ht="21" x14ac:dyDescent="0.35">
      <c r="A59" s="34">
        <v>58</v>
      </c>
      <c r="B59" s="35" t="s">
        <v>180</v>
      </c>
      <c r="C59" s="54"/>
      <c r="D59" s="55"/>
    </row>
    <row r="60" spans="1:4" ht="21" x14ac:dyDescent="0.35">
      <c r="A60" s="34">
        <v>59</v>
      </c>
      <c r="B60" s="35" t="s">
        <v>181</v>
      </c>
      <c r="C60" s="54"/>
      <c r="D60" s="55"/>
    </row>
    <row r="61" spans="1:4" ht="21" x14ac:dyDescent="0.35">
      <c r="A61" s="34">
        <v>60</v>
      </c>
      <c r="B61" s="35" t="s">
        <v>182</v>
      </c>
      <c r="C61" s="54"/>
      <c r="D61" s="55"/>
    </row>
    <row r="62" spans="1:4" ht="21" x14ac:dyDescent="0.35">
      <c r="A62" s="34">
        <v>61</v>
      </c>
      <c r="B62" s="35" t="s">
        <v>183</v>
      </c>
      <c r="C62" s="54"/>
      <c r="D62" s="55"/>
    </row>
    <row r="63" spans="1:4" ht="21" x14ac:dyDescent="0.35">
      <c r="A63" s="34">
        <v>62</v>
      </c>
      <c r="B63" s="35" t="s">
        <v>184</v>
      </c>
      <c r="C63" s="54"/>
      <c r="D63" s="55"/>
    </row>
    <row r="64" spans="1:4" ht="21" x14ac:dyDescent="0.35">
      <c r="A64" s="34">
        <v>63</v>
      </c>
      <c r="B64" s="35" t="s">
        <v>185</v>
      </c>
      <c r="C64" s="54"/>
      <c r="D64" s="55"/>
    </row>
    <row r="65" spans="1:4" ht="21" x14ac:dyDescent="0.35">
      <c r="A65" s="34">
        <v>64</v>
      </c>
      <c r="B65" s="35" t="s">
        <v>186</v>
      </c>
      <c r="C65" s="54"/>
      <c r="D65" s="55"/>
    </row>
    <row r="66" spans="1:4" ht="21" x14ac:dyDescent="0.35">
      <c r="A66" s="34">
        <v>65</v>
      </c>
      <c r="B66" s="35" t="s">
        <v>187</v>
      </c>
      <c r="C66" s="54"/>
      <c r="D66" s="55"/>
    </row>
    <row r="67" spans="1:4" ht="21" x14ac:dyDescent="0.35">
      <c r="A67" s="34">
        <v>66</v>
      </c>
      <c r="B67" s="35" t="s">
        <v>188</v>
      </c>
      <c r="C67" s="54"/>
      <c r="D67" s="55"/>
    </row>
    <row r="68" spans="1:4" ht="21" x14ac:dyDescent="0.35">
      <c r="A68" s="34">
        <v>67</v>
      </c>
      <c r="B68" s="35" t="s">
        <v>189</v>
      </c>
      <c r="C68" s="54"/>
      <c r="D68" s="55"/>
    </row>
    <row r="69" spans="1:4" ht="21" x14ac:dyDescent="0.35">
      <c r="A69" s="34">
        <v>68</v>
      </c>
      <c r="B69" s="35" t="s">
        <v>190</v>
      </c>
      <c r="C69" s="54"/>
      <c r="D69" s="55"/>
    </row>
    <row r="70" spans="1:4" ht="21" x14ac:dyDescent="0.35">
      <c r="A70" s="34">
        <v>69</v>
      </c>
      <c r="B70" s="35" t="s">
        <v>191</v>
      </c>
      <c r="C70" s="54"/>
      <c r="D70" s="55"/>
    </row>
    <row r="71" spans="1:4" ht="21" x14ac:dyDescent="0.35">
      <c r="A71" s="34">
        <v>70</v>
      </c>
      <c r="B71" s="35" t="s">
        <v>192</v>
      </c>
      <c r="C71" s="54"/>
      <c r="D71" s="55"/>
    </row>
    <row r="72" spans="1:4" ht="21" x14ac:dyDescent="0.35">
      <c r="A72" s="34">
        <v>71</v>
      </c>
      <c r="B72" s="35" t="s">
        <v>193</v>
      </c>
      <c r="C72" s="54"/>
      <c r="D72" s="55"/>
    </row>
    <row r="73" spans="1:4" ht="21" x14ac:dyDescent="0.35">
      <c r="A73" s="34">
        <v>72</v>
      </c>
      <c r="B73" s="35" t="s">
        <v>194</v>
      </c>
      <c r="C73" s="54"/>
      <c r="D73" s="55"/>
    </row>
  </sheetData>
  <mergeCells count="2">
    <mergeCell ref="A1:D1"/>
    <mergeCell ref="C2:D73"/>
  </mergeCells>
  <conditionalFormatting sqref="B1:B1048576">
    <cfRule type="duplicateValues" dxfId="3" priority="1"/>
    <cfRule type="duplicateValues" dxfId="2" priority="2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F32D4-BC49-4DD5-AE4D-0B840CD80B70}">
  <dimension ref="A1:D83"/>
  <sheetViews>
    <sheetView workbookViewId="0">
      <selection activeCell="H9" sqref="H9"/>
    </sheetView>
  </sheetViews>
  <sheetFormatPr defaultColWidth="9.140625" defaultRowHeight="16.5" x14ac:dyDescent="0.3"/>
  <cols>
    <col min="1" max="1" width="9.140625" style="38"/>
    <col min="2" max="2" width="22.85546875" style="38" customWidth="1"/>
    <col min="3" max="3" width="27.42578125" style="38" customWidth="1"/>
    <col min="4" max="4" width="49.42578125" style="38" customWidth="1"/>
    <col min="5" max="16384" width="9.140625" style="38"/>
  </cols>
  <sheetData>
    <row r="1" spans="1:4" s="1" customFormat="1" ht="42" customHeight="1" thickBot="1" x14ac:dyDescent="0.3">
      <c r="A1" s="48" t="s">
        <v>283</v>
      </c>
      <c r="B1" s="48"/>
      <c r="C1" s="48"/>
      <c r="D1" s="48"/>
    </row>
    <row r="2" spans="1:4" ht="28.5" x14ac:dyDescent="0.3">
      <c r="B2" s="36" t="s">
        <v>196</v>
      </c>
      <c r="C2" s="37" t="s">
        <v>3</v>
      </c>
      <c r="D2" s="37" t="s">
        <v>197</v>
      </c>
    </row>
    <row r="3" spans="1:4" ht="24.95" customHeight="1" x14ac:dyDescent="0.3">
      <c r="B3" s="56" t="s">
        <v>198</v>
      </c>
      <c r="C3" s="56" t="s">
        <v>21</v>
      </c>
      <c r="D3" s="39" t="s">
        <v>199</v>
      </c>
    </row>
    <row r="4" spans="1:4" ht="24.95" customHeight="1" x14ac:dyDescent="0.3">
      <c r="B4" s="56"/>
      <c r="C4" s="56"/>
      <c r="D4" s="39" t="s">
        <v>200</v>
      </c>
    </row>
    <row r="5" spans="1:4" ht="24.95" customHeight="1" x14ac:dyDescent="0.3">
      <c r="B5" s="56"/>
      <c r="C5" s="56"/>
      <c r="D5" s="40" t="s">
        <v>201</v>
      </c>
    </row>
    <row r="6" spans="1:4" ht="24.95" customHeight="1" x14ac:dyDescent="0.3">
      <c r="B6" s="56"/>
      <c r="C6" s="56"/>
      <c r="D6" s="39" t="s">
        <v>202</v>
      </c>
    </row>
    <row r="7" spans="1:4" ht="24.95" customHeight="1" x14ac:dyDescent="0.3">
      <c r="B7" s="56"/>
      <c r="C7" s="40" t="s">
        <v>83</v>
      </c>
      <c r="D7" s="39" t="s">
        <v>203</v>
      </c>
    </row>
    <row r="8" spans="1:4" ht="24.95" customHeight="1" x14ac:dyDescent="0.3">
      <c r="B8" s="56"/>
      <c r="C8" s="40" t="s">
        <v>115</v>
      </c>
      <c r="D8" s="40" t="s">
        <v>204</v>
      </c>
    </row>
    <row r="9" spans="1:4" ht="24.95" customHeight="1" x14ac:dyDescent="0.3">
      <c r="B9" s="56"/>
      <c r="C9" s="40" t="s">
        <v>89</v>
      </c>
      <c r="D9" s="39" t="s">
        <v>205</v>
      </c>
    </row>
    <row r="10" spans="1:4" ht="24.95" customHeight="1" x14ac:dyDescent="0.3">
      <c r="B10" s="56"/>
      <c r="C10" s="40" t="s">
        <v>206</v>
      </c>
      <c r="D10" s="39" t="s">
        <v>207</v>
      </c>
    </row>
    <row r="11" spans="1:4" ht="24.95" customHeight="1" x14ac:dyDescent="0.3">
      <c r="B11" s="56"/>
      <c r="C11" s="56" t="s">
        <v>59</v>
      </c>
      <c r="D11" s="39" t="s">
        <v>208</v>
      </c>
    </row>
    <row r="12" spans="1:4" ht="24.95" customHeight="1" x14ac:dyDescent="0.3">
      <c r="B12" s="56"/>
      <c r="C12" s="56"/>
      <c r="D12" s="39" t="s">
        <v>209</v>
      </c>
    </row>
    <row r="13" spans="1:4" ht="24.95" customHeight="1" x14ac:dyDescent="0.3">
      <c r="B13" s="56"/>
      <c r="C13" s="40" t="s">
        <v>86</v>
      </c>
      <c r="D13" s="39" t="s">
        <v>210</v>
      </c>
    </row>
    <row r="14" spans="1:4" ht="24.95" customHeight="1" x14ac:dyDescent="0.3">
      <c r="B14" s="56"/>
      <c r="C14" s="40" t="s">
        <v>74</v>
      </c>
      <c r="D14" s="40" t="s">
        <v>211</v>
      </c>
    </row>
    <row r="15" spans="1:4" ht="24.95" customHeight="1" x14ac:dyDescent="0.3">
      <c r="B15" s="56" t="s">
        <v>212</v>
      </c>
      <c r="C15" s="56" t="s">
        <v>21</v>
      </c>
      <c r="D15" s="39" t="s">
        <v>213</v>
      </c>
    </row>
    <row r="16" spans="1:4" ht="24.95" customHeight="1" x14ac:dyDescent="0.3">
      <c r="B16" s="56"/>
      <c r="C16" s="56"/>
      <c r="D16" s="40" t="s">
        <v>214</v>
      </c>
    </row>
    <row r="17" spans="2:4" ht="24.95" customHeight="1" x14ac:dyDescent="0.3">
      <c r="B17" s="56"/>
      <c r="C17" s="56"/>
      <c r="D17" s="39" t="s">
        <v>215</v>
      </c>
    </row>
    <row r="18" spans="2:4" ht="24.95" customHeight="1" x14ac:dyDescent="0.3">
      <c r="B18" s="56"/>
      <c r="C18" s="41" t="s">
        <v>68</v>
      </c>
      <c r="D18" s="39" t="s">
        <v>216</v>
      </c>
    </row>
    <row r="19" spans="2:4" ht="24.95" customHeight="1" x14ac:dyDescent="0.3">
      <c r="B19" s="56"/>
      <c r="C19" s="40" t="s">
        <v>115</v>
      </c>
      <c r="D19" s="40" t="s">
        <v>217</v>
      </c>
    </row>
    <row r="20" spans="2:4" ht="24.95" customHeight="1" x14ac:dyDescent="0.3">
      <c r="B20" s="56"/>
      <c r="C20" s="40" t="s">
        <v>102</v>
      </c>
      <c r="D20" s="40" t="s">
        <v>218</v>
      </c>
    </row>
    <row r="21" spans="2:4" ht="24.95" customHeight="1" x14ac:dyDescent="0.3">
      <c r="B21" s="56"/>
      <c r="C21" s="40" t="s">
        <v>206</v>
      </c>
      <c r="D21" s="39" t="s">
        <v>219</v>
      </c>
    </row>
    <row r="22" spans="2:4" ht="24.95" customHeight="1" x14ac:dyDescent="0.3">
      <c r="B22" s="56"/>
      <c r="C22" s="40" t="s">
        <v>59</v>
      </c>
      <c r="D22" s="39" t="s">
        <v>220</v>
      </c>
    </row>
    <row r="23" spans="2:4" ht="24.95" customHeight="1" x14ac:dyDescent="0.3">
      <c r="B23" s="56"/>
      <c r="C23" s="40" t="s">
        <v>86</v>
      </c>
      <c r="D23" s="39" t="s">
        <v>221</v>
      </c>
    </row>
    <row r="24" spans="2:4" ht="24.95" customHeight="1" x14ac:dyDescent="0.3">
      <c r="B24" s="56" t="s">
        <v>222</v>
      </c>
      <c r="C24" s="40" t="s">
        <v>21</v>
      </c>
      <c r="D24" s="39" t="s">
        <v>223</v>
      </c>
    </row>
    <row r="25" spans="2:4" ht="24.95" customHeight="1" x14ac:dyDescent="0.3">
      <c r="B25" s="56"/>
      <c r="C25" s="56" t="s">
        <v>83</v>
      </c>
      <c r="D25" s="40" t="s">
        <v>224</v>
      </c>
    </row>
    <row r="26" spans="2:4" ht="24.95" customHeight="1" x14ac:dyDescent="0.3">
      <c r="B26" s="56"/>
      <c r="C26" s="56"/>
      <c r="D26" s="40" t="s">
        <v>225</v>
      </c>
    </row>
    <row r="27" spans="2:4" ht="24.95" customHeight="1" x14ac:dyDescent="0.3">
      <c r="B27" s="56"/>
      <c r="C27" s="40" t="s">
        <v>31</v>
      </c>
      <c r="D27" s="39" t="s">
        <v>226</v>
      </c>
    </row>
    <row r="28" spans="2:4" ht="24.95" customHeight="1" x14ac:dyDescent="0.3">
      <c r="B28" s="56"/>
      <c r="C28" s="40" t="s">
        <v>102</v>
      </c>
      <c r="D28" s="40" t="s">
        <v>227</v>
      </c>
    </row>
    <row r="29" spans="2:4" ht="24.95" customHeight="1" x14ac:dyDescent="0.3">
      <c r="B29" s="56"/>
      <c r="C29" s="42" t="s">
        <v>89</v>
      </c>
      <c r="D29" s="39" t="s">
        <v>228</v>
      </c>
    </row>
    <row r="30" spans="2:4" ht="24.95" customHeight="1" x14ac:dyDescent="0.3">
      <c r="B30" s="56"/>
      <c r="C30" s="57" t="s">
        <v>206</v>
      </c>
      <c r="D30" s="40" t="s">
        <v>229</v>
      </c>
    </row>
    <row r="31" spans="2:4" ht="24.95" customHeight="1" x14ac:dyDescent="0.3">
      <c r="B31" s="56"/>
      <c r="C31" s="58"/>
      <c r="D31" s="39" t="s">
        <v>230</v>
      </c>
    </row>
    <row r="32" spans="2:4" ht="24.95" customHeight="1" x14ac:dyDescent="0.3">
      <c r="B32" s="56"/>
      <c r="C32" s="59"/>
      <c r="D32" s="39" t="s">
        <v>231</v>
      </c>
    </row>
    <row r="33" spans="2:4" ht="24.95" customHeight="1" x14ac:dyDescent="0.3">
      <c r="B33" s="56"/>
      <c r="C33" s="43" t="s">
        <v>86</v>
      </c>
      <c r="D33" s="39" t="s">
        <v>232</v>
      </c>
    </row>
    <row r="34" spans="2:4" ht="24.95" customHeight="1" x14ac:dyDescent="0.3">
      <c r="B34" s="56"/>
      <c r="C34" s="40" t="s">
        <v>74</v>
      </c>
      <c r="D34" s="39" t="s">
        <v>233</v>
      </c>
    </row>
    <row r="35" spans="2:4" ht="24.95" customHeight="1" x14ac:dyDescent="0.3">
      <c r="B35" s="56" t="s">
        <v>234</v>
      </c>
      <c r="C35" s="56" t="s">
        <v>21</v>
      </c>
      <c r="D35" s="39" t="s">
        <v>213</v>
      </c>
    </row>
    <row r="36" spans="2:4" ht="24.95" customHeight="1" x14ac:dyDescent="0.3">
      <c r="B36" s="56"/>
      <c r="C36" s="56"/>
      <c r="D36" s="40" t="s">
        <v>235</v>
      </c>
    </row>
    <row r="37" spans="2:4" ht="24.95" customHeight="1" x14ac:dyDescent="0.3">
      <c r="B37" s="56"/>
      <c r="C37" s="56" t="s">
        <v>68</v>
      </c>
      <c r="D37" s="40" t="s">
        <v>236</v>
      </c>
    </row>
    <row r="38" spans="2:4" ht="24.95" customHeight="1" x14ac:dyDescent="0.3">
      <c r="B38" s="56"/>
      <c r="C38" s="56"/>
      <c r="D38" s="39" t="s">
        <v>237</v>
      </c>
    </row>
    <row r="39" spans="2:4" ht="24.95" customHeight="1" x14ac:dyDescent="0.3">
      <c r="B39" s="56"/>
      <c r="C39" s="40" t="s">
        <v>31</v>
      </c>
      <c r="D39" s="40" t="s">
        <v>238</v>
      </c>
    </row>
    <row r="40" spans="2:4" ht="24.95" customHeight="1" x14ac:dyDescent="0.3">
      <c r="B40" s="56"/>
      <c r="C40" s="40" t="s">
        <v>89</v>
      </c>
      <c r="D40" s="40" t="s">
        <v>239</v>
      </c>
    </row>
    <row r="41" spans="2:4" ht="24.95" customHeight="1" x14ac:dyDescent="0.3">
      <c r="B41" s="56"/>
      <c r="C41" s="40" t="s">
        <v>206</v>
      </c>
      <c r="D41" s="39" t="s">
        <v>207</v>
      </c>
    </row>
    <row r="42" spans="2:4" ht="24.95" customHeight="1" x14ac:dyDescent="0.3">
      <c r="B42" s="56"/>
      <c r="C42" s="56" t="s">
        <v>59</v>
      </c>
      <c r="D42" s="39" t="s">
        <v>240</v>
      </c>
    </row>
    <row r="43" spans="2:4" ht="24.95" customHeight="1" x14ac:dyDescent="0.3">
      <c r="B43" s="56"/>
      <c r="C43" s="56"/>
      <c r="D43" s="39" t="s">
        <v>241</v>
      </c>
    </row>
    <row r="44" spans="2:4" ht="24.95" customHeight="1" x14ac:dyDescent="0.3">
      <c r="B44" s="56"/>
      <c r="C44" s="56"/>
      <c r="D44" s="39" t="s">
        <v>242</v>
      </c>
    </row>
    <row r="45" spans="2:4" ht="24.95" customHeight="1" x14ac:dyDescent="0.3">
      <c r="B45" s="56"/>
      <c r="C45" s="56"/>
      <c r="D45" s="39" t="s">
        <v>243</v>
      </c>
    </row>
    <row r="46" spans="2:4" ht="24.95" customHeight="1" x14ac:dyDescent="0.3">
      <c r="B46" s="56"/>
      <c r="C46" s="56" t="s">
        <v>86</v>
      </c>
      <c r="D46" s="40" t="s">
        <v>244</v>
      </c>
    </row>
    <row r="47" spans="2:4" ht="24.95" customHeight="1" x14ac:dyDescent="0.3">
      <c r="B47" s="56"/>
      <c r="C47" s="56"/>
      <c r="D47" s="39" t="s">
        <v>245</v>
      </c>
    </row>
    <row r="48" spans="2:4" ht="24.95" customHeight="1" x14ac:dyDescent="0.3">
      <c r="B48" s="56"/>
      <c r="C48" s="40" t="s">
        <v>74</v>
      </c>
      <c r="D48" s="39" t="s">
        <v>246</v>
      </c>
    </row>
    <row r="49" spans="2:4" ht="24.95" customHeight="1" x14ac:dyDescent="0.3">
      <c r="B49" s="56" t="s">
        <v>247</v>
      </c>
      <c r="C49" s="56" t="s">
        <v>21</v>
      </c>
      <c r="D49" s="39" t="s">
        <v>248</v>
      </c>
    </row>
    <row r="50" spans="2:4" ht="24.95" customHeight="1" x14ac:dyDescent="0.3">
      <c r="B50" s="56"/>
      <c r="C50" s="56"/>
      <c r="D50" s="39" t="s">
        <v>249</v>
      </c>
    </row>
    <row r="51" spans="2:4" ht="24.95" customHeight="1" x14ac:dyDescent="0.3">
      <c r="B51" s="56"/>
      <c r="C51" s="56"/>
      <c r="D51" s="40" t="s">
        <v>250</v>
      </c>
    </row>
    <row r="52" spans="2:4" ht="24.95" customHeight="1" x14ac:dyDescent="0.3">
      <c r="B52" s="56"/>
      <c r="C52" s="40" t="s">
        <v>83</v>
      </c>
      <c r="D52" s="39" t="s">
        <v>251</v>
      </c>
    </row>
    <row r="53" spans="2:4" ht="24.95" customHeight="1" x14ac:dyDescent="0.3">
      <c r="B53" s="56"/>
      <c r="C53" s="40" t="s">
        <v>115</v>
      </c>
      <c r="D53" s="39" t="s">
        <v>252</v>
      </c>
    </row>
    <row r="54" spans="2:4" ht="24.95" customHeight="1" x14ac:dyDescent="0.3">
      <c r="B54" s="56"/>
      <c r="C54" s="40" t="s">
        <v>206</v>
      </c>
      <c r="D54" s="44" t="s">
        <v>253</v>
      </c>
    </row>
    <row r="55" spans="2:4" ht="24.95" customHeight="1" x14ac:dyDescent="0.3">
      <c r="B55" s="56"/>
      <c r="C55" s="40" t="s">
        <v>59</v>
      </c>
      <c r="D55" s="39" t="s">
        <v>254</v>
      </c>
    </row>
    <row r="56" spans="2:4" ht="24.95" customHeight="1" x14ac:dyDescent="0.3">
      <c r="B56" s="56"/>
      <c r="C56" s="56" t="s">
        <v>86</v>
      </c>
      <c r="D56" s="39" t="s">
        <v>255</v>
      </c>
    </row>
    <row r="57" spans="2:4" ht="24.95" customHeight="1" x14ac:dyDescent="0.3">
      <c r="B57" s="56"/>
      <c r="C57" s="56"/>
      <c r="D57" s="40" t="s">
        <v>256</v>
      </c>
    </row>
    <row r="58" spans="2:4" ht="24.95" customHeight="1" x14ac:dyDescent="0.3">
      <c r="B58" s="56"/>
      <c r="C58" s="56" t="s">
        <v>74</v>
      </c>
      <c r="D58" s="41" t="s">
        <v>211</v>
      </c>
    </row>
    <row r="59" spans="2:4" ht="24.95" customHeight="1" x14ac:dyDescent="0.3">
      <c r="B59" s="56"/>
      <c r="C59" s="56"/>
      <c r="D59" s="39" t="s">
        <v>257</v>
      </c>
    </row>
    <row r="60" spans="2:4" ht="24.95" customHeight="1" x14ac:dyDescent="0.3">
      <c r="B60" s="56" t="s">
        <v>258</v>
      </c>
      <c r="C60" s="40" t="s">
        <v>21</v>
      </c>
      <c r="D60" s="39" t="s">
        <v>259</v>
      </c>
    </row>
    <row r="61" spans="2:4" ht="24.95" customHeight="1" x14ac:dyDescent="0.3">
      <c r="B61" s="56"/>
      <c r="C61" s="40" t="s">
        <v>68</v>
      </c>
      <c r="D61" s="39" t="s">
        <v>260</v>
      </c>
    </row>
    <row r="62" spans="2:4" ht="24.95" customHeight="1" x14ac:dyDescent="0.3">
      <c r="B62" s="56"/>
      <c r="C62" s="56" t="s">
        <v>83</v>
      </c>
      <c r="D62" s="39" t="s">
        <v>261</v>
      </c>
    </row>
    <row r="63" spans="2:4" ht="24.95" customHeight="1" x14ac:dyDescent="0.3">
      <c r="B63" s="56"/>
      <c r="C63" s="56"/>
      <c r="D63" s="39" t="s">
        <v>262</v>
      </c>
    </row>
    <row r="64" spans="2:4" ht="24.95" customHeight="1" x14ac:dyDescent="0.3">
      <c r="B64" s="56"/>
      <c r="C64" s="56" t="s">
        <v>31</v>
      </c>
      <c r="D64" s="39" t="s">
        <v>263</v>
      </c>
    </row>
    <row r="65" spans="2:4" ht="24.95" customHeight="1" x14ac:dyDescent="0.3">
      <c r="B65" s="56"/>
      <c r="C65" s="56"/>
      <c r="D65" s="39" t="s">
        <v>264</v>
      </c>
    </row>
    <row r="66" spans="2:4" ht="24.95" customHeight="1" x14ac:dyDescent="0.3">
      <c r="B66" s="56"/>
      <c r="C66" s="56" t="s">
        <v>31</v>
      </c>
      <c r="D66" s="40" t="s">
        <v>265</v>
      </c>
    </row>
    <row r="67" spans="2:4" ht="24.95" customHeight="1" x14ac:dyDescent="0.3">
      <c r="B67" s="56"/>
      <c r="C67" s="56"/>
      <c r="D67" s="39" t="s">
        <v>266</v>
      </c>
    </row>
    <row r="68" spans="2:4" ht="24.95" customHeight="1" x14ac:dyDescent="0.3">
      <c r="B68" s="56"/>
      <c r="C68" s="56"/>
      <c r="D68" s="39" t="s">
        <v>267</v>
      </c>
    </row>
    <row r="69" spans="2:4" ht="24.95" customHeight="1" x14ac:dyDescent="0.3">
      <c r="B69" s="56"/>
      <c r="C69" s="56" t="s">
        <v>206</v>
      </c>
      <c r="D69" s="40" t="s">
        <v>229</v>
      </c>
    </row>
    <row r="70" spans="2:4" ht="24.95" customHeight="1" x14ac:dyDescent="0.3">
      <c r="B70" s="56"/>
      <c r="C70" s="56"/>
      <c r="D70" s="39" t="s">
        <v>268</v>
      </c>
    </row>
    <row r="71" spans="2:4" ht="24.95" customHeight="1" x14ac:dyDescent="0.3">
      <c r="B71" s="56"/>
      <c r="C71" s="40" t="s">
        <v>59</v>
      </c>
      <c r="D71" s="39" t="s">
        <v>269</v>
      </c>
    </row>
    <row r="72" spans="2:4" ht="24.95" customHeight="1" x14ac:dyDescent="0.3">
      <c r="B72" s="56"/>
      <c r="C72" s="40" t="s">
        <v>86</v>
      </c>
      <c r="D72" s="39" t="s">
        <v>270</v>
      </c>
    </row>
    <row r="73" spans="2:4" ht="24.95" customHeight="1" x14ac:dyDescent="0.3">
      <c r="B73" s="56"/>
      <c r="C73" s="40" t="s">
        <v>74</v>
      </c>
      <c r="D73" s="40" t="s">
        <v>271</v>
      </c>
    </row>
    <row r="74" spans="2:4" ht="24.95" customHeight="1" x14ac:dyDescent="0.3">
      <c r="B74" s="56" t="s">
        <v>272</v>
      </c>
      <c r="C74" s="56" t="s">
        <v>68</v>
      </c>
      <c r="D74" s="39" t="s">
        <v>273</v>
      </c>
    </row>
    <row r="75" spans="2:4" ht="24.95" customHeight="1" x14ac:dyDescent="0.3">
      <c r="B75" s="56"/>
      <c r="C75" s="56"/>
      <c r="D75" s="39" t="s">
        <v>274</v>
      </c>
    </row>
    <row r="76" spans="2:4" ht="24.95" customHeight="1" x14ac:dyDescent="0.3">
      <c r="B76" s="56"/>
      <c r="C76" s="56" t="s">
        <v>83</v>
      </c>
      <c r="D76" s="40" t="s">
        <v>275</v>
      </c>
    </row>
    <row r="77" spans="2:4" ht="24.95" customHeight="1" x14ac:dyDescent="0.3">
      <c r="B77" s="56"/>
      <c r="C77" s="56"/>
      <c r="D77" s="39" t="s">
        <v>276</v>
      </c>
    </row>
    <row r="78" spans="2:4" ht="24.95" customHeight="1" x14ac:dyDescent="0.3">
      <c r="B78" s="56"/>
      <c r="C78" s="56"/>
      <c r="D78" s="40" t="s">
        <v>277</v>
      </c>
    </row>
    <row r="79" spans="2:4" ht="24.95" customHeight="1" x14ac:dyDescent="0.3">
      <c r="B79" s="56"/>
      <c r="C79" s="56"/>
      <c r="D79" s="40" t="s">
        <v>225</v>
      </c>
    </row>
    <row r="80" spans="2:4" ht="24.95" customHeight="1" x14ac:dyDescent="0.3">
      <c r="B80" s="56"/>
      <c r="C80" s="40" t="s">
        <v>102</v>
      </c>
      <c r="D80" s="40" t="s">
        <v>278</v>
      </c>
    </row>
    <row r="81" spans="2:4" ht="24.95" customHeight="1" x14ac:dyDescent="0.3">
      <c r="B81" s="56"/>
      <c r="C81" s="40" t="s">
        <v>59</v>
      </c>
      <c r="D81" s="39" t="s">
        <v>279</v>
      </c>
    </row>
    <row r="82" spans="2:4" ht="24.95" customHeight="1" x14ac:dyDescent="0.3">
      <c r="B82" s="56"/>
      <c r="C82" s="40" t="s">
        <v>86</v>
      </c>
      <c r="D82" s="39" t="s">
        <v>280</v>
      </c>
    </row>
    <row r="83" spans="2:4" ht="24.95" customHeight="1" x14ac:dyDescent="0.3">
      <c r="B83" s="56"/>
      <c r="C83" s="40" t="s">
        <v>74</v>
      </c>
      <c r="D83" s="39" t="s">
        <v>281</v>
      </c>
    </row>
  </sheetData>
  <mergeCells count="26">
    <mergeCell ref="B74:B83"/>
    <mergeCell ref="C74:C75"/>
    <mergeCell ref="C76:C79"/>
    <mergeCell ref="B35:B48"/>
    <mergeCell ref="C35:C36"/>
    <mergeCell ref="C37:C38"/>
    <mergeCell ref="C42:C45"/>
    <mergeCell ref="C46:C47"/>
    <mergeCell ref="B49:B59"/>
    <mergeCell ref="C49:C51"/>
    <mergeCell ref="C56:C57"/>
    <mergeCell ref="C58:C59"/>
    <mergeCell ref="A1:D1"/>
    <mergeCell ref="B60:B73"/>
    <mergeCell ref="C62:C63"/>
    <mergeCell ref="C64:C65"/>
    <mergeCell ref="C66:C68"/>
    <mergeCell ref="C69:C70"/>
    <mergeCell ref="B3:B14"/>
    <mergeCell ref="C3:C6"/>
    <mergeCell ref="C11:C12"/>
    <mergeCell ref="B15:B23"/>
    <mergeCell ref="C15:C17"/>
    <mergeCell ref="B24:B34"/>
    <mergeCell ref="C25:C26"/>
    <mergeCell ref="C30:C32"/>
  </mergeCells>
  <conditionalFormatting sqref="B1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PUSAT PENJAJA PASAR BERBANGUNAN</vt:lpstr>
      <vt:lpstr>PASAR TERBUKA</vt:lpstr>
      <vt:lpstr>PASAR MALAM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UserDBKL</dc:creator>
  <cp:lastModifiedBy>DBKL</cp:lastModifiedBy>
  <cp:lastPrinted>2023-09-20T02:27:19Z</cp:lastPrinted>
  <dcterms:created xsi:type="dcterms:W3CDTF">2023-05-05T00:06:22Z</dcterms:created>
  <dcterms:modified xsi:type="dcterms:W3CDTF">2024-07-03T01:11:15Z</dcterms:modified>
</cp:coreProperties>
</file>